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摘要" sheetId="1" state="visible" r:id="rId1"/>
    <sheet xmlns:r="http://schemas.openxmlformats.org/officeDocument/2006/relationships" name="模型比较" sheetId="2" state="visible" r:id="rId2"/>
    <sheet xmlns:r="http://schemas.openxmlformats.org/officeDocument/2006/relationships" name="模型参数" sheetId="3" state="visible" r:id="rId3"/>
    <sheet xmlns:r="http://schemas.openxmlformats.org/officeDocument/2006/relationships" name="温度误差统计" sheetId="4" state="visible" r:id="rId4"/>
    <sheet xmlns:r="http://schemas.openxmlformats.org/officeDocument/2006/relationships" name="留一温度验证" sheetId="5" state="visible" r:id="rId5"/>
    <sheet xmlns:r="http://schemas.openxmlformats.org/officeDocument/2006/relationships" name="逐样本预测" sheetId="6" state="visible" r:id="rId6"/>
  </sheets>
  <definedNames>
    <definedName name="_xlnm.Print_Area" localSheetId="0">'结论摘要'!$A$1:$D$19</definedName>
    <definedName name="_xlnm._FilterDatabase" localSheetId="1" hidden="1">'模型比较'!$A$1:$L$3</definedName>
    <definedName name="_xlnm._FilterDatabase" localSheetId="2" hidden="1">'模型参数'!$A$1:$C$11</definedName>
    <definedName name="_xlnm._FilterDatabase" localSheetId="3" hidden="1">'温度误差统计'!$A$1:$H$9</definedName>
    <definedName name="_xlnm._FilterDatabase" localSheetId="4" hidden="1">'留一温度验证'!$A$1:$H$9</definedName>
    <definedName name="_xlnm._FilterDatabase" localSheetId="5" hidden="1">'逐样本预测'!$A$1:$K$1068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00"/>
    <numFmt numFmtId="166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7365D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DCE6F1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5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0" fillId="4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各温度五折 MAPE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'温度误差统计'!G1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'温度误差统计'!$A$2:$A$9</f>
            </numRef>
          </cat>
          <val>
            <numRef>
              <f>'温度误差统计'!$G$2:$G$9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记录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MAPE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2024 年“华为杯”中国研究生数学建模竞赛 C 题第二问</t>
        </is>
      </c>
    </row>
    <row r="3">
      <c r="A3" s="2" t="inlineStr">
        <is>
          <t>样本数</t>
        </is>
      </c>
      <c r="B3" t="n">
        <v>1067</v>
      </c>
    </row>
    <row r="4">
      <c r="A4" s="2" t="inlineStr">
        <is>
          <t>温度范围</t>
        </is>
      </c>
      <c r="B4" t="inlineStr">
        <is>
          <t>25、50、70、90°C</t>
        </is>
      </c>
    </row>
    <row r="5">
      <c r="A5" s="2" t="inlineStr">
        <is>
          <t>主要验证方法</t>
        </is>
      </c>
      <c r="B5" t="inlineStr">
        <is>
          <t>固定随机种子五折交叉验证</t>
        </is>
      </c>
    </row>
    <row r="6">
      <c r="A6" s="2" t="inlineStr">
        <is>
          <t>传统模型五折 MAPE</t>
        </is>
      </c>
      <c r="B6" s="3" t="n">
        <v>0.29639716</v>
      </c>
    </row>
    <row r="7">
      <c r="A7" s="2" t="inlineStr">
        <is>
          <t>修正模型五折 MAPE</t>
        </is>
      </c>
      <c r="B7" s="3" t="n">
        <v>0.11735636</v>
      </c>
    </row>
    <row r="8">
      <c r="A8" s="2" t="inlineStr">
        <is>
          <t>MAPE 相对降低</t>
        </is>
      </c>
      <c r="B8" s="3" t="n">
        <v>0.6041</v>
      </c>
    </row>
    <row r="11">
      <c r="A11" s="4" t="inlineStr">
        <is>
          <t>修正模型</t>
        </is>
      </c>
    </row>
    <row r="12" ht="30" customHeight="1">
      <c r="A12" s="5" t="inlineStr">
        <is>
          <t>P = P0·(f/f0)^[α0+αT·τ]·(Bm/B0)^[β0+βT·τ]·exp(c1·τ+c2·τ²)
其中 τ=(T−25)/65。</t>
        </is>
      </c>
    </row>
    <row r="13" ht="30" customHeight="1"/>
    <row r="16">
      <c r="A16" s="4" t="inlineStr">
        <is>
          <t>结论</t>
        </is>
      </c>
    </row>
    <row r="17" ht="24" customHeight="1">
      <c r="A17" s="6" t="inlineStr">
        <is>
          <t>引入温度后，五折 MAPE 从 29.64% 降至 11.74%，相对降低 60.4%；四个温度下均优于传统模型。</t>
        </is>
      </c>
    </row>
    <row r="18" ht="24" customHeight="1"/>
    <row r="19" ht="24" customHeight="1"/>
  </sheetData>
  <mergeCells count="3">
    <mergeCell ref="A1:D1"/>
    <mergeCell ref="A12:D13"/>
    <mergeCell ref="A17:D19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32" customHeight="1">
      <c r="A1" s="7" t="inlineStr">
        <is>
          <t>模型</t>
        </is>
      </c>
      <c r="B1" s="7" t="inlineStr">
        <is>
          <t>参数个数</t>
        </is>
      </c>
      <c r="C1" s="7" t="inlineStr">
        <is>
          <t>五折_R2</t>
        </is>
      </c>
      <c r="D1" s="7" t="inlineStr">
        <is>
          <t>五折_RMSE</t>
        </is>
      </c>
      <c r="E1" s="7" t="inlineStr">
        <is>
          <t>五折_MAE</t>
        </is>
      </c>
      <c r="F1" s="7" t="inlineStr">
        <is>
          <t>五折_MAPE_percent</t>
        </is>
      </c>
      <c r="G1" s="7" t="inlineStr">
        <is>
          <t>五折_RMSLE</t>
        </is>
      </c>
      <c r="H1" s="7" t="inlineStr">
        <is>
          <t>全样本_R2</t>
        </is>
      </c>
      <c r="I1" s="7" t="inlineStr">
        <is>
          <t>全样本_RMSE</t>
        </is>
      </c>
      <c r="J1" s="7" t="inlineStr">
        <is>
          <t>全样本_MAE</t>
        </is>
      </c>
      <c r="K1" s="7" t="inlineStr">
        <is>
          <t>全样本_MAPE_percent</t>
        </is>
      </c>
      <c r="L1" s="7" t="inlineStr">
        <is>
          <t>全样本_RMSLE</t>
        </is>
      </c>
    </row>
    <row r="2">
      <c r="A2" s="8" t="inlineStr">
        <is>
          <t>传统模型</t>
        </is>
      </c>
      <c r="B2" s="8" t="n">
        <v>3</v>
      </c>
      <c r="C2" s="9" t="n">
        <v>0.938211791817951</v>
      </c>
      <c r="D2" s="10" t="n">
        <v>42816.27750228093</v>
      </c>
      <c r="E2" s="10" t="n">
        <v>19871.65014895092</v>
      </c>
      <c r="F2" s="11" t="n">
        <v>29.6397163695627</v>
      </c>
      <c r="G2" s="9" t="n">
        <v>0.3552599547613349</v>
      </c>
      <c r="H2" s="9" t="n">
        <v>0.938711211961358</v>
      </c>
      <c r="I2" s="10" t="n">
        <v>42642.88927244718</v>
      </c>
      <c r="J2" s="10" t="n">
        <v>19770.69809416758</v>
      </c>
      <c r="K2" s="11" t="n">
        <v>29.53968295566072</v>
      </c>
      <c r="L2" s="9" t="n">
        <v>0.3544184022178927</v>
      </c>
    </row>
    <row r="3">
      <c r="A3" s="12" t="inlineStr">
        <is>
          <t>温度修正模型</t>
        </is>
      </c>
      <c r="B3" s="12" t="n">
        <v>7</v>
      </c>
      <c r="C3" s="13" t="n">
        <v>0.9844207148641532</v>
      </c>
      <c r="D3" s="14" t="n">
        <v>21499.57470249863</v>
      </c>
      <c r="E3" s="14" t="n">
        <v>8803.311912850071</v>
      </c>
      <c r="F3" s="15" t="n">
        <v>11.73563646476874</v>
      </c>
      <c r="G3" s="13" t="n">
        <v>0.1589652633752678</v>
      </c>
      <c r="H3" s="13" t="n">
        <v>0.984749782765048</v>
      </c>
      <c r="I3" s="14" t="n">
        <v>21271.30432511594</v>
      </c>
      <c r="J3" s="14" t="n">
        <v>8741.45824427052</v>
      </c>
      <c r="K3" s="15" t="n">
        <v>11.6713501705724</v>
      </c>
      <c r="L3" s="13" t="n">
        <v>0.1580299056200448</v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</cols>
  <sheetData>
    <row r="1" ht="32" customHeight="1">
      <c r="A1" s="7" t="inlineStr">
        <is>
          <t>模型</t>
        </is>
      </c>
      <c r="B1" s="7" t="inlineStr">
        <is>
          <t>参数</t>
        </is>
      </c>
      <c r="C1" s="7" t="inlineStr">
        <is>
          <t>数值</t>
        </is>
      </c>
    </row>
    <row r="2">
      <c r="A2" s="8" t="inlineStr">
        <is>
          <t>传统模型</t>
        </is>
      </c>
      <c r="B2" s="8" t="inlineStr">
        <is>
          <t>ln(P0)</t>
        </is>
      </c>
      <c r="C2" s="10" t="n">
        <v>9.997060520990424</v>
      </c>
    </row>
    <row r="3">
      <c r="A3" s="12" t="inlineStr">
        <is>
          <t>传统模型</t>
        </is>
      </c>
      <c r="B3" s="12" t="inlineStr">
        <is>
          <t>alpha</t>
        </is>
      </c>
      <c r="C3" s="14" t="n">
        <v>1.608015567005452</v>
      </c>
    </row>
    <row r="4">
      <c r="A4" s="8" t="inlineStr">
        <is>
          <t>传统模型</t>
        </is>
      </c>
      <c r="B4" s="8" t="inlineStr">
        <is>
          <t>beta</t>
        </is>
      </c>
      <c r="C4" s="10" t="n">
        <v>2.501844861139465</v>
      </c>
    </row>
    <row r="5">
      <c r="A5" s="12" t="inlineStr">
        <is>
          <t>温度修正模型</t>
        </is>
      </c>
      <c r="B5" s="12" t="inlineStr">
        <is>
          <t>ln(P0)</t>
        </is>
      </c>
      <c r="C5" s="14" t="n">
        <v>10.44097992075525</v>
      </c>
    </row>
    <row r="6">
      <c r="A6" s="8" t="inlineStr">
        <is>
          <t>温度修正模型</t>
        </is>
      </c>
      <c r="B6" s="8" t="inlineStr">
        <is>
          <t>alpha0</t>
        </is>
      </c>
      <c r="C6" s="10" t="n">
        <v>1.29370262755472</v>
      </c>
    </row>
    <row r="7">
      <c r="A7" s="12" t="inlineStr">
        <is>
          <t>温度修正模型</t>
        </is>
      </c>
      <c r="B7" s="12" t="inlineStr">
        <is>
          <t>beta0</t>
        </is>
      </c>
      <c r="C7" s="14" t="n">
        <v>2.463970980856833</v>
      </c>
    </row>
    <row r="8">
      <c r="A8" s="8" t="inlineStr">
        <is>
          <t>温度修正模型</t>
        </is>
      </c>
      <c r="B8" s="8" t="inlineStr">
        <is>
          <t>c1</t>
        </is>
      </c>
      <c r="C8" s="10" t="n">
        <v>-1.236119897651062</v>
      </c>
    </row>
    <row r="9">
      <c r="A9" s="12" t="inlineStr">
        <is>
          <t>温度修正模型</t>
        </is>
      </c>
      <c r="B9" s="12" t="inlineStr">
        <is>
          <t>c2</t>
        </is>
      </c>
      <c r="C9" s="14" t="n">
        <v>0.4704986742118214</v>
      </c>
    </row>
    <row r="10">
      <c r="A10" s="8" t="inlineStr">
        <is>
          <t>温度修正模型</t>
        </is>
      </c>
      <c r="B10" s="8" t="inlineStr">
        <is>
          <t>alpha_T</t>
        </is>
      </c>
      <c r="C10" s="10" t="n">
        <v>0.657369614212244</v>
      </c>
    </row>
    <row r="11">
      <c r="A11" s="12" t="inlineStr">
        <is>
          <t>温度修正模型</t>
        </is>
      </c>
      <c r="B11" s="12" t="inlineStr">
        <is>
          <t>beta_T</t>
        </is>
      </c>
      <c r="C11" s="14" t="n">
        <v>0.1122192435144852</v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7" t="inlineStr">
        <is>
          <t>温度_oC</t>
        </is>
      </c>
      <c r="B1" s="7" t="inlineStr">
        <is>
          <t>模型</t>
        </is>
      </c>
      <c r="C1" s="7" t="inlineStr">
        <is>
          <t>样本数</t>
        </is>
      </c>
      <c r="D1" s="7" t="inlineStr">
        <is>
          <t>R2</t>
        </is>
      </c>
      <c r="E1" s="7" t="inlineStr">
        <is>
          <t>RMSE</t>
        </is>
      </c>
      <c r="F1" s="7" t="inlineStr">
        <is>
          <t>MAE</t>
        </is>
      </c>
      <c r="G1" s="7" t="inlineStr">
        <is>
          <t>MAPE_percent</t>
        </is>
      </c>
      <c r="H1" s="7" t="inlineStr">
        <is>
          <t>RMSLE</t>
        </is>
      </c>
    </row>
    <row r="2">
      <c r="A2" s="8" t="n">
        <v>25</v>
      </c>
      <c r="B2" s="8" t="inlineStr">
        <is>
          <t>传统模型</t>
        </is>
      </c>
      <c r="C2" s="8" t="n">
        <v>271</v>
      </c>
      <c r="D2" s="9" t="n">
        <v>0.8706831632764611</v>
      </c>
      <c r="E2" s="10" t="n">
        <v>75807.04629062727</v>
      </c>
      <c r="F2" s="10" t="n">
        <v>43170.20455604139</v>
      </c>
      <c r="G2" s="11" t="n">
        <v>35.9120298490534</v>
      </c>
      <c r="H2" s="9" t="n">
        <v>0.4864874232803868</v>
      </c>
    </row>
    <row r="3">
      <c r="A3" s="12" t="n">
        <v>25</v>
      </c>
      <c r="B3" s="12" t="inlineStr">
        <is>
          <t>温度修正模型</t>
        </is>
      </c>
      <c r="C3" s="12" t="n">
        <v>271</v>
      </c>
      <c r="D3" s="13" t="n">
        <v>0.9807607107304022</v>
      </c>
      <c r="E3" s="14" t="n">
        <v>29239.94499147796</v>
      </c>
      <c r="F3" s="14" t="n">
        <v>11587.76277111535</v>
      </c>
      <c r="G3" s="15" t="n">
        <v>6.442818812104862</v>
      </c>
      <c r="H3" s="13" t="n">
        <v>0.0813570690011514</v>
      </c>
    </row>
    <row r="4">
      <c r="A4" s="8" t="n">
        <v>50</v>
      </c>
      <c r="B4" s="8" t="inlineStr">
        <is>
          <t>传统模型</t>
        </is>
      </c>
      <c r="C4" s="8" t="n">
        <v>256</v>
      </c>
      <c r="D4" s="9" t="n">
        <v>0.9941878174644788</v>
      </c>
      <c r="E4" s="10" t="n">
        <v>13597.49193252942</v>
      </c>
      <c r="F4" s="10" t="n">
        <v>5946.622104338873</v>
      </c>
      <c r="G4" s="11" t="n">
        <v>9.32331958296002</v>
      </c>
      <c r="H4" s="9" t="n">
        <v>0.1218504655048837</v>
      </c>
    </row>
    <row r="5">
      <c r="A5" s="12" t="n">
        <v>50</v>
      </c>
      <c r="B5" s="12" t="inlineStr">
        <is>
          <t>温度修正模型</t>
        </is>
      </c>
      <c r="C5" s="12" t="n">
        <v>256</v>
      </c>
      <c r="D5" s="13" t="n">
        <v>0.9981689553705582</v>
      </c>
      <c r="E5" s="14" t="n">
        <v>7632.005104278537</v>
      </c>
      <c r="F5" s="14" t="n">
        <v>3849.356310310563</v>
      </c>
      <c r="G5" s="15" t="n">
        <v>8.499471323673239</v>
      </c>
      <c r="H5" s="13" t="n">
        <v>0.1031516813557983</v>
      </c>
    </row>
    <row r="6">
      <c r="A6" s="8" t="n">
        <v>70</v>
      </c>
      <c r="B6" s="8" t="inlineStr">
        <is>
          <t>传统模型</t>
        </is>
      </c>
      <c r="C6" s="8" t="n">
        <v>265</v>
      </c>
      <c r="D6" s="9" t="n">
        <v>0.9816969581166808</v>
      </c>
      <c r="E6" s="10" t="n">
        <v>20373.40958307366</v>
      </c>
      <c r="F6" s="10" t="n">
        <v>11568.99086925106</v>
      </c>
      <c r="G6" s="11" t="n">
        <v>26.43987072955187</v>
      </c>
      <c r="H6" s="9" t="n">
        <v>0.2684194114969023</v>
      </c>
    </row>
    <row r="7">
      <c r="A7" s="12" t="n">
        <v>70</v>
      </c>
      <c r="B7" s="12" t="inlineStr">
        <is>
          <t>温度修正模型</t>
        </is>
      </c>
      <c r="C7" s="12" t="n">
        <v>265</v>
      </c>
      <c r="D7" s="13" t="n">
        <v>0.9896378137831864</v>
      </c>
      <c r="E7" s="14" t="n">
        <v>15329.49244773807</v>
      </c>
      <c r="F7" s="14" t="n">
        <v>7251.438909951321</v>
      </c>
      <c r="G7" s="15" t="n">
        <v>13.99080180533594</v>
      </c>
      <c r="H7" s="13" t="n">
        <v>0.1841261343868426</v>
      </c>
    </row>
    <row r="8">
      <c r="A8" s="8" t="n">
        <v>90</v>
      </c>
      <c r="B8" s="8" t="inlineStr">
        <is>
          <t>传统模型</t>
        </is>
      </c>
      <c r="C8" s="8" t="n">
        <v>275</v>
      </c>
      <c r="D8" s="9" t="n">
        <v>0.9521508729312586</v>
      </c>
      <c r="E8" s="10" t="n">
        <v>29626.4588120616</v>
      </c>
      <c r="F8" s="10" t="n">
        <v>17875.66340065867</v>
      </c>
      <c r="G8" s="11" t="n">
        <v>45.45484262058515</v>
      </c>
      <c r="H8" s="9" t="n">
        <v>0.4161912081602804</v>
      </c>
    </row>
    <row r="9">
      <c r="A9" s="12" t="n">
        <v>90</v>
      </c>
      <c r="B9" s="12" t="inlineStr">
        <is>
          <t>温度修正模型</t>
        </is>
      </c>
      <c r="C9" s="12" t="n">
        <v>275</v>
      </c>
      <c r="D9" s="13" t="n">
        <v>0.9634614791533376</v>
      </c>
      <c r="E9" s="14" t="n">
        <v>25889.17527747681</v>
      </c>
      <c r="F9" s="14" t="n">
        <v>12166.48572168059</v>
      </c>
      <c r="G9" s="15" t="n">
        <v>17.79088390019438</v>
      </c>
      <c r="H9" s="13" t="n">
        <v>0.2212464405269772</v>
      </c>
    </row>
  </sheetData>
  <autoFilter ref="A1:H9"/>
  <conditionalFormatting sqref="G2:G9">
    <cfRule type="colorScale" priority="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7" t="inlineStr">
        <is>
          <t>模型</t>
        </is>
      </c>
      <c r="B1" s="7" t="inlineStr">
        <is>
          <t>留出温度_oC</t>
        </is>
      </c>
      <c r="C1" s="7" t="inlineStr">
        <is>
          <t>样本数</t>
        </is>
      </c>
      <c r="D1" s="7" t="inlineStr">
        <is>
          <t>R2</t>
        </is>
      </c>
      <c r="E1" s="7" t="inlineStr">
        <is>
          <t>RMSE</t>
        </is>
      </c>
      <c r="F1" s="7" t="inlineStr">
        <is>
          <t>MAE</t>
        </is>
      </c>
      <c r="G1" s="7" t="inlineStr">
        <is>
          <t>MAPE_percent</t>
        </is>
      </c>
      <c r="H1" s="7" t="inlineStr">
        <is>
          <t>RMSLE</t>
        </is>
      </c>
    </row>
    <row r="2">
      <c r="A2" s="8" t="inlineStr">
        <is>
          <t>传统模型</t>
        </is>
      </c>
      <c r="B2" s="10" t="n">
        <v>25</v>
      </c>
      <c r="C2" s="8" t="n">
        <v>271</v>
      </c>
      <c r="D2" s="9" t="n">
        <v>0.7858343150288534</v>
      </c>
      <c r="E2" s="10" t="n">
        <v>97556.67328531313</v>
      </c>
      <c r="F2" s="10" t="n">
        <v>54580.74518215686</v>
      </c>
      <c r="G2" s="11" t="n">
        <v>44.82601429045184</v>
      </c>
      <c r="H2" s="9" t="n">
        <v>0.6555015110934059</v>
      </c>
    </row>
    <row r="3">
      <c r="A3" s="12" t="inlineStr">
        <is>
          <t>传统模型</t>
        </is>
      </c>
      <c r="B3" s="14" t="n">
        <v>50</v>
      </c>
      <c r="C3" s="12" t="n">
        <v>256</v>
      </c>
      <c r="D3" s="13" t="n">
        <v>0.9911193730876464</v>
      </c>
      <c r="E3" s="14" t="n">
        <v>16807.80495947221</v>
      </c>
      <c r="F3" s="14" t="n">
        <v>7213.010614354059</v>
      </c>
      <c r="G3" s="15" t="n">
        <v>10.10540692873151</v>
      </c>
      <c r="H3" s="13" t="n">
        <v>0.1361318676336681</v>
      </c>
    </row>
    <row r="4">
      <c r="A4" s="8" t="inlineStr">
        <is>
          <t>传统模型</t>
        </is>
      </c>
      <c r="B4" s="10" t="n">
        <v>70</v>
      </c>
      <c r="C4" s="8" t="n">
        <v>265</v>
      </c>
      <c r="D4" s="9" t="n">
        <v>0.9656850933363084</v>
      </c>
      <c r="E4" s="10" t="n">
        <v>27896.0999525816</v>
      </c>
      <c r="F4" s="10" t="n">
        <v>15867.01299263535</v>
      </c>
      <c r="G4" s="11" t="n">
        <v>33.10776787720815</v>
      </c>
      <c r="H4" s="9" t="n">
        <v>0.3163059452983253</v>
      </c>
    </row>
    <row r="5">
      <c r="A5" s="12" t="inlineStr">
        <is>
          <t>传统模型</t>
        </is>
      </c>
      <c r="B5" s="14" t="n">
        <v>90</v>
      </c>
      <c r="C5" s="12" t="n">
        <v>275</v>
      </c>
      <c r="D5" s="13" t="n">
        <v>0.8756050439126482</v>
      </c>
      <c r="E5" s="14" t="n">
        <v>47768.7767642793</v>
      </c>
      <c r="F5" s="14" t="n">
        <v>28291.16055440066</v>
      </c>
      <c r="G5" s="15" t="n">
        <v>61.55735562158802</v>
      </c>
      <c r="H5" s="13" t="n">
        <v>0.5168029490635485</v>
      </c>
    </row>
    <row r="6">
      <c r="A6" s="8" t="inlineStr">
        <is>
          <t>温度修正模型</t>
        </is>
      </c>
      <c r="B6" s="10" t="n">
        <v>25</v>
      </c>
      <c r="C6" s="8" t="n">
        <v>271</v>
      </c>
      <c r="D6" s="9" t="n">
        <v>0.9811692984837482</v>
      </c>
      <c r="E6" s="10" t="n">
        <v>28927.79217767126</v>
      </c>
      <c r="F6" s="10" t="n">
        <v>12968.1189179563</v>
      </c>
      <c r="G6" s="11" t="n">
        <v>8.445174919105112</v>
      </c>
      <c r="H6" s="9" t="n">
        <v>0.110688171395133</v>
      </c>
    </row>
    <row r="7">
      <c r="A7" s="12" t="inlineStr">
        <is>
          <t>温度修正模型</t>
        </is>
      </c>
      <c r="B7" s="14" t="n">
        <v>50</v>
      </c>
      <c r="C7" s="12" t="n">
        <v>256</v>
      </c>
      <c r="D7" s="13" t="n">
        <v>0.9980258347046682</v>
      </c>
      <c r="E7" s="14" t="n">
        <v>7924.665573472887</v>
      </c>
      <c r="F7" s="14" t="n">
        <v>3952.487874095164</v>
      </c>
      <c r="G7" s="15" t="n">
        <v>8.974977624166</v>
      </c>
      <c r="H7" s="13" t="n">
        <v>0.1082277676472363</v>
      </c>
    </row>
    <row r="8">
      <c r="A8" s="8" t="inlineStr">
        <is>
          <t>温度修正模型</t>
        </is>
      </c>
      <c r="B8" s="10" t="n">
        <v>70</v>
      </c>
      <c r="C8" s="8" t="n">
        <v>265</v>
      </c>
      <c r="D8" s="9" t="n">
        <v>0.990807048766175</v>
      </c>
      <c r="E8" s="10" t="n">
        <v>14438.74869595209</v>
      </c>
      <c r="F8" s="10" t="n">
        <v>6903.558752462006</v>
      </c>
      <c r="G8" s="11" t="n">
        <v>13.68915622593726</v>
      </c>
      <c r="H8" s="9" t="n">
        <v>0.1858235711833185</v>
      </c>
    </row>
    <row r="9">
      <c r="A9" s="12" t="inlineStr">
        <is>
          <t>温度修正模型</t>
        </is>
      </c>
      <c r="B9" s="14" t="n">
        <v>90</v>
      </c>
      <c r="C9" s="12" t="n">
        <v>275</v>
      </c>
      <c r="D9" s="13" t="n">
        <v>0.964146867375848</v>
      </c>
      <c r="E9" s="14" t="n">
        <v>25645.21170042214</v>
      </c>
      <c r="F9" s="14" t="n">
        <v>12807.48124258059</v>
      </c>
      <c r="G9" s="15" t="n">
        <v>19.1070952085614</v>
      </c>
      <c r="H9" s="13" t="n">
        <v>0.2230359859460016</v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0" customWidth="1" min="4" max="4"/>
    <col width="13" customWidth="1" min="5" max="5"/>
    <col width="20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</cols>
  <sheetData>
    <row r="1" ht="32" customHeight="1">
      <c r="A1" s="7" t="inlineStr">
        <is>
          <t>样本编号</t>
        </is>
      </c>
      <c r="B1" s="7" t="inlineStr">
        <is>
          <t>温度_oC</t>
        </is>
      </c>
      <c r="C1" s="7" t="inlineStr">
        <is>
          <t>频率_Hz</t>
        </is>
      </c>
      <c r="D1" s="7" t="inlineStr">
        <is>
          <t>磁通密度峰值B_m_T</t>
        </is>
      </c>
      <c r="E1" s="7" t="inlineStr">
        <is>
          <t>实际磁芯损耗_w每m3</t>
        </is>
      </c>
      <c r="F1" s="7" t="inlineStr">
        <is>
          <t>传统模型_五折预测</t>
        </is>
      </c>
      <c r="G1" s="7" t="inlineStr">
        <is>
          <t>温度修正模型_五折预测</t>
        </is>
      </c>
      <c r="H1" s="7" t="inlineStr">
        <is>
          <t>传统模型_相对误差_percent</t>
        </is>
      </c>
      <c r="I1" s="7" t="inlineStr">
        <is>
          <t>温度修正模型_相对误差_percent</t>
        </is>
      </c>
      <c r="J1" s="7" t="inlineStr">
        <is>
          <t>传统模型_全样本拟合</t>
        </is>
      </c>
      <c r="K1" s="7" t="inlineStr">
        <is>
          <t>温度修正模型_全样本拟合</t>
        </is>
      </c>
    </row>
    <row r="2">
      <c r="A2" s="8" t="n">
        <v>1</v>
      </c>
      <c r="B2" s="8" t="n">
        <v>25</v>
      </c>
      <c r="C2" s="10" t="n">
        <v>50030</v>
      </c>
      <c r="D2" s="10" t="n">
        <v>0.0288445</v>
      </c>
      <c r="E2" s="10" t="n">
        <v>1997.95525</v>
      </c>
      <c r="F2" s="10" t="n">
        <v>918.712028141684</v>
      </c>
      <c r="G2" s="10" t="n">
        <v>1972.989122449374</v>
      </c>
      <c r="H2" s="11" t="n">
        <v>-54.01738711907165</v>
      </c>
      <c r="I2" s="11" t="n">
        <v>-1.249583920892421</v>
      </c>
      <c r="J2" s="10" t="n">
        <v>928.6310663331484</v>
      </c>
      <c r="K2" s="10" t="n">
        <v>1964.790648055004</v>
      </c>
    </row>
    <row r="3">
      <c r="A3" s="12" t="n">
        <v>2</v>
      </c>
      <c r="B3" s="12" t="n">
        <v>25</v>
      </c>
      <c r="C3" s="14" t="n">
        <v>50020</v>
      </c>
      <c r="D3" s="14" t="n">
        <v>0.0314245</v>
      </c>
      <c r="E3" s="14" t="n">
        <v>2427.74983</v>
      </c>
      <c r="F3" s="14" t="n">
        <v>1160.315446475518</v>
      </c>
      <c r="G3" s="14" t="n">
        <v>2420.528293309747</v>
      </c>
      <c r="H3" s="15" t="n">
        <v>-52.20613622798533</v>
      </c>
      <c r="I3" s="15" t="n">
        <v>-0.2974580247526094</v>
      </c>
      <c r="J3" s="14" t="n">
        <v>1150.232539246649</v>
      </c>
      <c r="K3" s="14" t="n">
        <v>2425.922368965595</v>
      </c>
    </row>
    <row r="4">
      <c r="A4" s="8" t="n">
        <v>3</v>
      </c>
      <c r="B4" s="8" t="n">
        <v>25</v>
      </c>
      <c r="C4" s="10" t="n">
        <v>50020</v>
      </c>
      <c r="D4" s="10" t="n">
        <v>0.0355225</v>
      </c>
      <c r="E4" s="10" t="n">
        <v>3332.72576</v>
      </c>
      <c r="F4" s="10" t="n">
        <v>1579.727185851078</v>
      </c>
      <c r="G4" s="10" t="n">
        <v>3295.516335041611</v>
      </c>
      <c r="H4" s="11" t="n">
        <v>-52.59954464866986</v>
      </c>
      <c r="I4" s="11" t="n">
        <v>-1.116486252933959</v>
      </c>
      <c r="J4" s="10" t="n">
        <v>1563.045884823179</v>
      </c>
      <c r="K4" s="10" t="n">
        <v>3281.306172999567</v>
      </c>
    </row>
    <row r="5">
      <c r="A5" s="12" t="n">
        <v>4</v>
      </c>
      <c r="B5" s="12" t="n">
        <v>25</v>
      </c>
      <c r="C5" s="14" t="n">
        <v>50020</v>
      </c>
      <c r="D5" s="14" t="n">
        <v>0.0400225</v>
      </c>
      <c r="E5" s="14" t="n">
        <v>4502.908007</v>
      </c>
      <c r="F5" s="14" t="n">
        <v>2109.051781279507</v>
      </c>
      <c r="G5" s="14" t="n">
        <v>4403.265155183261</v>
      </c>
      <c r="H5" s="15" t="n">
        <v>-53.1624501766219</v>
      </c>
      <c r="I5" s="15" t="n">
        <v>-2.212855596024605</v>
      </c>
      <c r="J5" s="14" t="n">
        <v>2106.536644559411</v>
      </c>
      <c r="K5" s="14" t="n">
        <v>4402.325530765797</v>
      </c>
    </row>
    <row r="6">
      <c r="A6" s="8" t="n">
        <v>5</v>
      </c>
      <c r="B6" s="8" t="n">
        <v>25</v>
      </c>
      <c r="C6" s="10" t="n">
        <v>50030</v>
      </c>
      <c r="D6" s="10" t="n">
        <v>0.045059</v>
      </c>
      <c r="E6" s="10" t="n">
        <v>6063.023248</v>
      </c>
      <c r="F6" s="10" t="n">
        <v>2859.319889968665</v>
      </c>
      <c r="G6" s="10" t="n">
        <v>5890.594669507223</v>
      </c>
      <c r="H6" s="11" t="n">
        <v>-52.84003090517812</v>
      </c>
      <c r="I6" s="11" t="n">
        <v>-2.843937280789029</v>
      </c>
      <c r="J6" s="10" t="n">
        <v>2834.633577168068</v>
      </c>
      <c r="K6" s="10" t="n">
        <v>5897.027166860883</v>
      </c>
    </row>
    <row r="7">
      <c r="A7" s="12" t="n">
        <v>6</v>
      </c>
      <c r="B7" s="12" t="n">
        <v>25</v>
      </c>
      <c r="C7" s="14" t="n">
        <v>50020</v>
      </c>
      <c r="D7" s="14" t="n">
        <v>0.0633845</v>
      </c>
      <c r="E7" s="14" t="n">
        <v>14273.85421</v>
      </c>
      <c r="F7" s="14" t="n">
        <v>6658.130629538434</v>
      </c>
      <c r="G7" s="14" t="n">
        <v>13651.19693239397</v>
      </c>
      <c r="H7" s="15" t="n">
        <v>-53.35436013579381</v>
      </c>
      <c r="I7" s="15" t="n">
        <v>-4.362222483467734</v>
      </c>
      <c r="J7" s="14" t="n">
        <v>6654.792782163537</v>
      </c>
      <c r="K7" s="14" t="n">
        <v>13667.37337234326</v>
      </c>
    </row>
    <row r="8">
      <c r="A8" s="8" t="n">
        <v>7</v>
      </c>
      <c r="B8" s="8" t="n">
        <v>25</v>
      </c>
      <c r="C8" s="10" t="n">
        <v>50020</v>
      </c>
      <c r="D8" s="10" t="n">
        <v>0.1117535</v>
      </c>
      <c r="E8" s="10" t="n">
        <v>56401.52952</v>
      </c>
      <c r="F8" s="10" t="n">
        <v>27575.3453606464</v>
      </c>
      <c r="G8" s="10" t="n">
        <v>55665.12551465406</v>
      </c>
      <c r="H8" s="11" t="n">
        <v>-51.10886957264489</v>
      </c>
      <c r="I8" s="11" t="n">
        <v>-1.305645452548947</v>
      </c>
      <c r="J8" s="10" t="n">
        <v>27496.91985653002</v>
      </c>
      <c r="K8" s="10" t="n">
        <v>55272.23979961132</v>
      </c>
    </row>
    <row r="9">
      <c r="A9" s="12" t="n">
        <v>8</v>
      </c>
      <c r="B9" s="12" t="n">
        <v>25</v>
      </c>
      <c r="C9" s="14" t="n">
        <v>50020</v>
      </c>
      <c r="D9" s="14" t="n">
        <v>0.1252335</v>
      </c>
      <c r="E9" s="14" t="n">
        <v>73651.31728</v>
      </c>
      <c r="F9" s="14" t="n">
        <v>36637.46922847064</v>
      </c>
      <c r="G9" s="14" t="n">
        <v>73717.20498561926</v>
      </c>
      <c r="H9" s="15" t="n">
        <v>-50.25551397921903</v>
      </c>
      <c r="I9" s="15" t="n">
        <v>0.0894589642827061</v>
      </c>
      <c r="J9" s="14" t="n">
        <v>36561.4789620995</v>
      </c>
      <c r="K9" s="14" t="n">
        <v>73176.82332538565</v>
      </c>
    </row>
    <row r="10">
      <c r="A10" s="8" t="n">
        <v>9</v>
      </c>
      <c r="B10" s="8" t="n">
        <v>25</v>
      </c>
      <c r="C10" s="10" t="n">
        <v>50020</v>
      </c>
      <c r="D10" s="10" t="n">
        <v>0.157278</v>
      </c>
      <c r="E10" s="10" t="n">
        <v>125047.8122</v>
      </c>
      <c r="F10" s="10" t="n">
        <v>64594.99291069778</v>
      </c>
      <c r="G10" s="10" t="n">
        <v>127780.0562960355</v>
      </c>
      <c r="H10" s="11" t="n">
        <v>-48.34376405771474</v>
      </c>
      <c r="I10" s="11" t="n">
        <v>2.184959535050159</v>
      </c>
      <c r="J10" s="10" t="n">
        <v>64650.95558939334</v>
      </c>
      <c r="K10" s="10" t="n">
        <v>128285.3966758557</v>
      </c>
    </row>
    <row r="11">
      <c r="A11" s="12" t="n">
        <v>10</v>
      </c>
      <c r="B11" s="12" t="n">
        <v>25</v>
      </c>
      <c r="C11" s="14" t="n">
        <v>50020</v>
      </c>
      <c r="D11" s="14" t="n">
        <v>0.1756025</v>
      </c>
      <c r="E11" s="14" t="n">
        <v>161776.6059</v>
      </c>
      <c r="F11" s="14" t="n">
        <v>83785.26605445007</v>
      </c>
      <c r="G11" s="14" t="n">
        <v>167910.646322649</v>
      </c>
      <c r="H11" s="15" t="n">
        <v>-48.20928181282231</v>
      </c>
      <c r="I11" s="15" t="n">
        <v>3.791673331582138</v>
      </c>
      <c r="J11" s="14" t="n">
        <v>85176.54897163041</v>
      </c>
      <c r="K11" s="14" t="n">
        <v>168309.862929704</v>
      </c>
    </row>
    <row r="12">
      <c r="A12" s="8" t="n">
        <v>11</v>
      </c>
      <c r="B12" s="8" t="n">
        <v>25</v>
      </c>
      <c r="C12" s="10" t="n">
        <v>50020</v>
      </c>
      <c r="D12" s="10" t="n">
        <v>0.2459775</v>
      </c>
      <c r="E12" s="10" t="n">
        <v>352985.6272</v>
      </c>
      <c r="F12" s="10" t="n">
        <v>194532.9515456243</v>
      </c>
      <c r="G12" s="10" t="n">
        <v>385588.219907445</v>
      </c>
      <c r="H12" s="11" t="n">
        <v>-44.88927124633241</v>
      </c>
      <c r="I12" s="11" t="n">
        <v>9.236238020811127</v>
      </c>
      <c r="J12" s="10" t="n">
        <v>197925.5153488757</v>
      </c>
      <c r="K12" s="10" t="n">
        <v>386142.7737345598</v>
      </c>
    </row>
    <row r="13">
      <c r="A13" s="12" t="n">
        <v>12</v>
      </c>
      <c r="B13" s="12" t="n">
        <v>25</v>
      </c>
      <c r="C13" s="14" t="n">
        <v>50030</v>
      </c>
      <c r="D13" s="14" t="n">
        <v>0.271071</v>
      </c>
      <c r="E13" s="14" t="n">
        <v>441717.9624</v>
      </c>
      <c r="F13" s="14" t="n">
        <v>252032.8459290252</v>
      </c>
      <c r="G13" s="14" t="n">
        <v>487951.6687702858</v>
      </c>
      <c r="H13" s="15" t="n">
        <v>-42.94258613354837</v>
      </c>
      <c r="I13" s="15" t="n">
        <v>10.46679336268842</v>
      </c>
      <c r="J13" s="14" t="n">
        <v>252457.5726417642</v>
      </c>
      <c r="K13" s="14" t="n">
        <v>490692.5129263935</v>
      </c>
    </row>
    <row r="14">
      <c r="A14" s="8" t="n">
        <v>13</v>
      </c>
      <c r="B14" s="8" t="n">
        <v>25</v>
      </c>
      <c r="C14" s="10" t="n">
        <v>56320</v>
      </c>
      <c r="D14" s="10" t="n">
        <v>0.0248495</v>
      </c>
      <c r="E14" s="10" t="n">
        <v>1759.006565</v>
      </c>
      <c r="F14" s="10" t="n">
        <v>765.9944976731766</v>
      </c>
      <c r="G14" s="10" t="n">
        <v>1575.174664487281</v>
      </c>
      <c r="H14" s="11" t="n">
        <v>-56.45300518402689</v>
      </c>
      <c r="I14" s="11" t="n">
        <v>-10.45089337189139</v>
      </c>
      <c r="J14" s="10" t="n">
        <v>773.6847702260609</v>
      </c>
      <c r="K14" s="10" t="n">
        <v>1586.074167453241</v>
      </c>
    </row>
    <row r="15">
      <c r="A15" s="12" t="n">
        <v>14</v>
      </c>
      <c r="B15" s="12" t="n">
        <v>25</v>
      </c>
      <c r="C15" s="14" t="n">
        <v>56310</v>
      </c>
      <c r="D15" s="14" t="n">
        <v>0.0278465</v>
      </c>
      <c r="E15" s="14" t="n">
        <v>2364.873224</v>
      </c>
      <c r="F15" s="14" t="n">
        <v>1016.924578269533</v>
      </c>
      <c r="G15" s="14" t="n">
        <v>2107.608269414007</v>
      </c>
      <c r="H15" s="15" t="n">
        <v>-56.99876983048235</v>
      </c>
      <c r="I15" s="15" t="n">
        <v>-10.87859391256709</v>
      </c>
      <c r="J15" s="14" t="n">
        <v>1028.403815243978</v>
      </c>
      <c r="K15" s="14" t="n">
        <v>2099.299425026039</v>
      </c>
    </row>
    <row r="16">
      <c r="A16" s="8" t="n">
        <v>15</v>
      </c>
      <c r="B16" s="8" t="n">
        <v>25</v>
      </c>
      <c r="C16" s="10" t="n">
        <v>56320</v>
      </c>
      <c r="D16" s="10" t="n">
        <v>0.0312035</v>
      </c>
      <c r="E16" s="10" t="n">
        <v>3132.233226</v>
      </c>
      <c r="F16" s="10" t="n">
        <v>1353.260956850604</v>
      </c>
      <c r="G16" s="10" t="n">
        <v>2762.20049014153</v>
      </c>
      <c r="H16" s="11" t="n">
        <v>-56.79565156203971</v>
      </c>
      <c r="I16" s="11" t="n">
        <v>-11.81370316829881</v>
      </c>
      <c r="J16" s="10" t="n">
        <v>1367.604802391628</v>
      </c>
      <c r="K16" s="10" t="n">
        <v>2779.552475181941</v>
      </c>
    </row>
    <row r="17">
      <c r="A17" s="12" t="n">
        <v>16</v>
      </c>
      <c r="B17" s="12" t="n">
        <v>25</v>
      </c>
      <c r="C17" s="14" t="n">
        <v>56320</v>
      </c>
      <c r="D17" s="14" t="n">
        <v>0.0354755</v>
      </c>
      <c r="E17" s="14" t="n">
        <v>4363.429973</v>
      </c>
      <c r="F17" s="14" t="n">
        <v>1900.179761464466</v>
      </c>
      <c r="G17" s="14" t="n">
        <v>3806.089482614807</v>
      </c>
      <c r="H17" s="15" t="n">
        <v>-56.45215408010706</v>
      </c>
      <c r="I17" s="15" t="n">
        <v>-12.77299037302995</v>
      </c>
      <c r="J17" s="14" t="n">
        <v>1885.282602962266</v>
      </c>
      <c r="K17" s="14" t="n">
        <v>3813.117517923102</v>
      </c>
    </row>
    <row r="18">
      <c r="A18" s="8" t="n">
        <v>17</v>
      </c>
      <c r="B18" s="8" t="n">
        <v>25</v>
      </c>
      <c r="C18" s="10" t="n">
        <v>56320</v>
      </c>
      <c r="D18" s="10" t="n">
        <v>0.0397945</v>
      </c>
      <c r="E18" s="10" t="n">
        <v>5773.018252</v>
      </c>
      <c r="F18" s="10" t="n">
        <v>2532.884614118308</v>
      </c>
      <c r="G18" s="10" t="n">
        <v>5053.29606337209</v>
      </c>
      <c r="H18" s="11" t="n">
        <v>-56.12547018640002</v>
      </c>
      <c r="I18" s="11" t="n">
        <v>-12.46700005458272</v>
      </c>
      <c r="J18" s="10" t="n">
        <v>2513.07139172271</v>
      </c>
      <c r="K18" s="10" t="n">
        <v>5060.796300942944</v>
      </c>
    </row>
    <row r="19">
      <c r="A19" s="12" t="n">
        <v>18</v>
      </c>
      <c r="B19" s="12" t="n">
        <v>25</v>
      </c>
      <c r="C19" s="14" t="n">
        <v>56320</v>
      </c>
      <c r="D19" s="14" t="n">
        <v>0.0494104999999999</v>
      </c>
      <c r="E19" s="14" t="n">
        <v>9988.187279</v>
      </c>
      <c r="F19" s="14" t="n">
        <v>4268.780640167208</v>
      </c>
      <c r="G19" s="14" t="n">
        <v>8583.38115105062</v>
      </c>
      <c r="H19" s="15" t="n">
        <v>-57.26170804644153</v>
      </c>
      <c r="I19" s="15" t="n">
        <v>-14.06467548824361</v>
      </c>
      <c r="J19" s="14" t="n">
        <v>4318.856029977376</v>
      </c>
      <c r="K19" s="14" t="n">
        <v>8626.264236550947</v>
      </c>
    </row>
    <row r="20">
      <c r="A20" s="8" t="n">
        <v>19</v>
      </c>
      <c r="B20" s="8" t="n">
        <v>25</v>
      </c>
      <c r="C20" s="10" t="n">
        <v>56310</v>
      </c>
      <c r="D20" s="10" t="n">
        <v>0.0560445</v>
      </c>
      <c r="E20" s="10" t="n">
        <v>13463.78092</v>
      </c>
      <c r="F20" s="10" t="n">
        <v>5898.676976935891</v>
      </c>
      <c r="G20" s="10" t="n">
        <v>11768.28852962704</v>
      </c>
      <c r="H20" s="11" t="n">
        <v>-56.18855496843682</v>
      </c>
      <c r="I20" s="11" t="n">
        <v>-12.59298855534975</v>
      </c>
      <c r="J20" s="10" t="n">
        <v>5917.387824371716</v>
      </c>
      <c r="K20" s="10" t="n">
        <v>11763.4871215532</v>
      </c>
    </row>
    <row r="21">
      <c r="A21" s="12" t="n">
        <v>20</v>
      </c>
      <c r="B21" s="12" t="n">
        <v>25</v>
      </c>
      <c r="C21" s="14" t="n">
        <v>56310</v>
      </c>
      <c r="D21" s="14" t="n">
        <v>0.070949</v>
      </c>
      <c r="E21" s="14" t="n">
        <v>23248.3141</v>
      </c>
      <c r="F21" s="14" t="n">
        <v>10720.9688990549</v>
      </c>
      <c r="G21" s="14" t="n">
        <v>21142.43213650285</v>
      </c>
      <c r="H21" s="15" t="n">
        <v>-53.88496192480944</v>
      </c>
      <c r="I21" s="15" t="n">
        <v>-9.058213659876316</v>
      </c>
      <c r="J21" s="14" t="n">
        <v>10674.61379183822</v>
      </c>
      <c r="K21" s="14" t="n">
        <v>21031.94466493828</v>
      </c>
    </row>
    <row r="22">
      <c r="A22" s="8" t="n">
        <v>21</v>
      </c>
      <c r="B22" s="8" t="n">
        <v>25</v>
      </c>
      <c r="C22" s="10" t="n">
        <v>56320</v>
      </c>
      <c r="D22" s="10" t="n">
        <v>0.087934</v>
      </c>
      <c r="E22" s="10" t="n">
        <v>39002.19859</v>
      </c>
      <c r="F22" s="10" t="n">
        <v>18030.19226485558</v>
      </c>
      <c r="G22" s="10" t="n">
        <v>35577.82191242262</v>
      </c>
      <c r="H22" s="11" t="n">
        <v>-53.77134388142301</v>
      </c>
      <c r="I22" s="11" t="n">
        <v>-8.779958057173165</v>
      </c>
      <c r="J22" s="10" t="n">
        <v>18267.3065166635</v>
      </c>
      <c r="K22" s="10" t="n">
        <v>35698.27992588102</v>
      </c>
    </row>
    <row r="23">
      <c r="A23" s="12" t="n">
        <v>22</v>
      </c>
      <c r="B23" s="12" t="n">
        <v>25</v>
      </c>
      <c r="C23" s="14" t="n">
        <v>56320</v>
      </c>
      <c r="D23" s="14" t="n">
        <v>0.0979305</v>
      </c>
      <c r="E23" s="14" t="n">
        <v>50069.23431</v>
      </c>
      <c r="F23" s="14" t="n">
        <v>23992.78052628274</v>
      </c>
      <c r="G23" s="14" t="n">
        <v>46431.73372839821</v>
      </c>
      <c r="H23" s="15" t="n">
        <v>-52.08079201344842</v>
      </c>
      <c r="I23" s="15" t="n">
        <v>-7.264941498966149</v>
      </c>
      <c r="J23" s="14" t="n">
        <v>23914.62861751214</v>
      </c>
      <c r="K23" s="14" t="n">
        <v>46544.18065704147</v>
      </c>
    </row>
    <row r="24">
      <c r="A24" s="8" t="n">
        <v>23</v>
      </c>
      <c r="B24" s="8" t="n">
        <v>25</v>
      </c>
      <c r="C24" s="10" t="n">
        <v>56320</v>
      </c>
      <c r="D24" s="10" t="n">
        <v>0.1108494999999999</v>
      </c>
      <c r="E24" s="10" t="n">
        <v>66762.87637</v>
      </c>
      <c r="F24" s="10" t="n">
        <v>32858.27175167135</v>
      </c>
      <c r="G24" s="10" t="n">
        <v>63273.58875784863</v>
      </c>
      <c r="H24" s="11" t="n">
        <v>-50.78361877404631</v>
      </c>
      <c r="I24" s="11" t="n">
        <v>-5.226388978230552</v>
      </c>
      <c r="J24" s="10" t="n">
        <v>32606.36157024494</v>
      </c>
      <c r="K24" s="10" t="n">
        <v>63163.45489741691</v>
      </c>
    </row>
    <row r="25">
      <c r="A25" s="12" t="n">
        <v>24</v>
      </c>
      <c r="B25" s="12" t="n">
        <v>25</v>
      </c>
      <c r="C25" s="14" t="n">
        <v>56310</v>
      </c>
      <c r="D25" s="14" t="n">
        <v>0.138669</v>
      </c>
      <c r="E25" s="14" t="n">
        <v>113796.1134</v>
      </c>
      <c r="F25" s="14" t="n">
        <v>57083.41335923341</v>
      </c>
      <c r="G25" s="14" t="n">
        <v>109283.2060603248</v>
      </c>
      <c r="H25" s="15" t="n">
        <v>-49.83711512309575</v>
      </c>
      <c r="I25" s="15" t="n">
        <v>-3.965783368902956</v>
      </c>
      <c r="J25" s="14" t="n">
        <v>57078.4077391352</v>
      </c>
      <c r="K25" s="14" t="n">
        <v>109641.900744059</v>
      </c>
    </row>
    <row r="26">
      <c r="A26" s="8" t="n">
        <v>25</v>
      </c>
      <c r="B26" s="8" t="n">
        <v>25</v>
      </c>
      <c r="C26" s="10" t="n">
        <v>56310</v>
      </c>
      <c r="D26" s="10" t="n">
        <v>0.155137</v>
      </c>
      <c r="E26" s="10" t="n">
        <v>148257.1129</v>
      </c>
      <c r="F26" s="10" t="n">
        <v>74494.87999064504</v>
      </c>
      <c r="G26" s="10" t="n">
        <v>144303.8903304227</v>
      </c>
      <c r="H26" s="11" t="n">
        <v>-49.75291334528271</v>
      </c>
      <c r="I26" s="11" t="n">
        <v>-2.666464017981924</v>
      </c>
      <c r="J26" s="10" t="n">
        <v>75579.11004854304</v>
      </c>
      <c r="K26" s="10" t="n">
        <v>144564.1671159032</v>
      </c>
    </row>
    <row r="27">
      <c r="A27" s="12" t="n">
        <v>26</v>
      </c>
      <c r="B27" s="12" t="n">
        <v>25</v>
      </c>
      <c r="C27" s="14" t="n">
        <v>56320</v>
      </c>
      <c r="D27" s="14" t="n">
        <v>0.174637</v>
      </c>
      <c r="E27" s="14" t="n">
        <v>198685.0545</v>
      </c>
      <c r="F27" s="14" t="n">
        <v>101485.1376791234</v>
      </c>
      <c r="G27" s="14" t="n">
        <v>195019.3122324526</v>
      </c>
      <c r="H27" s="15" t="n">
        <v>-48.92160462974158</v>
      </c>
      <c r="I27" s="15" t="n">
        <v>-1.845001515978349</v>
      </c>
      <c r="J27" s="14" t="n">
        <v>101665.3194608459</v>
      </c>
      <c r="K27" s="14" t="n">
        <v>193579.7688373468</v>
      </c>
    </row>
    <row r="28">
      <c r="A28" s="8" t="n">
        <v>27</v>
      </c>
      <c r="B28" s="8" t="n">
        <v>25</v>
      </c>
      <c r="C28" s="10" t="n">
        <v>56320</v>
      </c>
      <c r="D28" s="10" t="n">
        <v>0.1941</v>
      </c>
      <c r="E28" s="10" t="n">
        <v>255933.2678</v>
      </c>
      <c r="F28" s="10" t="n">
        <v>132373.0281315488</v>
      </c>
      <c r="G28" s="10" t="n">
        <v>250070.7468450769</v>
      </c>
      <c r="H28" s="11" t="n">
        <v>-48.27830345408935</v>
      </c>
      <c r="I28" s="11" t="n">
        <v>-2.290644356365743</v>
      </c>
      <c r="J28" s="10" t="n">
        <v>132428.2597123242</v>
      </c>
      <c r="K28" s="10" t="n">
        <v>251148.0464035065</v>
      </c>
    </row>
    <row r="29">
      <c r="A29" s="12" t="n">
        <v>28</v>
      </c>
      <c r="B29" s="12" t="n">
        <v>25</v>
      </c>
      <c r="C29" s="14" t="n">
        <v>56320</v>
      </c>
      <c r="D29" s="14" t="n">
        <v>0.2166445</v>
      </c>
      <c r="E29" s="14" t="n">
        <v>331623.2171</v>
      </c>
      <c r="F29" s="14" t="n">
        <v>175659.5678652836</v>
      </c>
      <c r="G29" s="14" t="n">
        <v>330512.9942530341</v>
      </c>
      <c r="H29" s="15" t="n">
        <v>-47.03037700393757</v>
      </c>
      <c r="I29" s="15" t="n">
        <v>-0.3347844148774304</v>
      </c>
      <c r="J29" s="14" t="n">
        <v>174330.7682620069</v>
      </c>
      <c r="K29" s="14" t="n">
        <v>329242.3964645393</v>
      </c>
    </row>
    <row r="30">
      <c r="A30" s="8" t="n">
        <v>29</v>
      </c>
      <c r="B30" s="8" t="n">
        <v>25</v>
      </c>
      <c r="C30" s="10" t="n">
        <v>56320</v>
      </c>
      <c r="D30" s="10" t="n">
        <v>0.2383715</v>
      </c>
      <c r="E30" s="10" t="n">
        <v>416358.3168</v>
      </c>
      <c r="F30" s="10" t="n">
        <v>220562.2338162127</v>
      </c>
      <c r="G30" s="10" t="n">
        <v>420078.2562498318</v>
      </c>
      <c r="H30" s="11" t="n">
        <v>-47.02586091917531</v>
      </c>
      <c r="I30" s="11" t="n">
        <v>0.893446653935518</v>
      </c>
      <c r="J30" s="10" t="n">
        <v>221420.2167461638</v>
      </c>
      <c r="K30" s="10" t="n">
        <v>416664.944546614</v>
      </c>
    </row>
    <row r="31">
      <c r="A31" s="12" t="n">
        <v>30</v>
      </c>
      <c r="B31" s="12" t="n">
        <v>25</v>
      </c>
      <c r="C31" s="14" t="n">
        <v>56310</v>
      </c>
      <c r="D31" s="14" t="n">
        <v>0.266449</v>
      </c>
      <c r="E31" s="14" t="n">
        <v>534557.2986</v>
      </c>
      <c r="F31" s="14" t="n">
        <v>292208.7411951516</v>
      </c>
      <c r="G31" s="14" t="n">
        <v>545203.8216132775</v>
      </c>
      <c r="H31" s="15" t="n">
        <v>-45.33631063303349</v>
      </c>
      <c r="I31" s="15" t="n">
        <v>1.991652352546807</v>
      </c>
      <c r="J31" s="14" t="n">
        <v>292470.3828263966</v>
      </c>
      <c r="K31" s="14" t="n">
        <v>548080.3764395874</v>
      </c>
    </row>
    <row r="32">
      <c r="A32" s="8" t="n">
        <v>31</v>
      </c>
      <c r="B32" s="8" t="n">
        <v>25</v>
      </c>
      <c r="C32" s="10" t="n">
        <v>63010</v>
      </c>
      <c r="D32" s="10" t="n">
        <v>0.0221094999999999</v>
      </c>
      <c r="E32" s="10" t="n">
        <v>1507.127686</v>
      </c>
      <c r="F32" s="10" t="n">
        <v>696.810124023503</v>
      </c>
      <c r="G32" s="10" t="n">
        <v>1370.631478754993</v>
      </c>
      <c r="H32" s="11" t="n">
        <v>-53.76568750635352</v>
      </c>
      <c r="I32" s="11" t="n">
        <v>-9.056711552242501</v>
      </c>
      <c r="J32" s="10" t="n">
        <v>691.8457470923147</v>
      </c>
      <c r="K32" s="10" t="n">
        <v>1375.208764688639</v>
      </c>
    </row>
    <row r="33">
      <c r="A33" s="12" t="n">
        <v>32</v>
      </c>
      <c r="B33" s="12" t="n">
        <v>25</v>
      </c>
      <c r="C33" s="14" t="n">
        <v>63020</v>
      </c>
      <c r="D33" s="14" t="n">
        <v>0.024778</v>
      </c>
      <c r="E33" s="14" t="n">
        <v>1987.49952</v>
      </c>
      <c r="F33" s="14" t="n">
        <v>912.6459666224172</v>
      </c>
      <c r="G33" s="14" t="n">
        <v>1810.393416681535</v>
      </c>
      <c r="H33" s="15" t="n">
        <v>-54.08069499194561</v>
      </c>
      <c r="I33" s="15" t="n">
        <v>-8.911001061195984</v>
      </c>
      <c r="J33" s="14" t="n">
        <v>920.3006196316172</v>
      </c>
      <c r="K33" s="14" t="n">
        <v>1821.34883011627</v>
      </c>
    </row>
    <row r="34">
      <c r="A34" s="8" t="n">
        <v>33</v>
      </c>
      <c r="B34" s="8" t="n">
        <v>25</v>
      </c>
      <c r="C34" s="10" t="n">
        <v>63020</v>
      </c>
      <c r="D34" s="10" t="n">
        <v>0.0279755</v>
      </c>
      <c r="E34" s="10" t="n">
        <v>2690.828365</v>
      </c>
      <c r="F34" s="10" t="n">
        <v>1232.880248578303</v>
      </c>
      <c r="G34" s="10" t="n">
        <v>2464.995727563165</v>
      </c>
      <c r="H34" s="11" t="n">
        <v>-54.18212976291772</v>
      </c>
      <c r="I34" s="11" t="n">
        <v>-8.392680870109485</v>
      </c>
      <c r="J34" s="10" t="n">
        <v>1246.826378358118</v>
      </c>
      <c r="K34" s="10" t="n">
        <v>2456.252475081123</v>
      </c>
    </row>
    <row r="35">
      <c r="A35" s="12" t="n">
        <v>34</v>
      </c>
      <c r="B35" s="12" t="n">
        <v>25</v>
      </c>
      <c r="C35" s="14" t="n">
        <v>63020</v>
      </c>
      <c r="D35" s="14" t="n">
        <v>0.035504</v>
      </c>
      <c r="E35" s="14" t="n">
        <v>4918.264521</v>
      </c>
      <c r="F35" s="14" t="n">
        <v>2280.379228294128</v>
      </c>
      <c r="G35" s="14" t="n">
        <v>4431.334742260214</v>
      </c>
      <c r="H35" s="15" t="n">
        <v>-53.63447373443687</v>
      </c>
      <c r="I35" s="15" t="n">
        <v>-9.900438999583985</v>
      </c>
      <c r="J35" s="14" t="n">
        <v>2263.317559377635</v>
      </c>
      <c r="K35" s="14" t="n">
        <v>4418.680409333314</v>
      </c>
    </row>
    <row r="36">
      <c r="A36" s="8" t="n">
        <v>35</v>
      </c>
      <c r="B36" s="8" t="n">
        <v>25</v>
      </c>
      <c r="C36" s="10" t="n">
        <v>63020</v>
      </c>
      <c r="D36" s="10" t="n">
        <v>0.0395095</v>
      </c>
      <c r="E36" s="10" t="n">
        <v>6538.643558</v>
      </c>
      <c r="F36" s="10" t="n">
        <v>2978.227031005703</v>
      </c>
      <c r="G36" s="10" t="n">
        <v>5741.513841109465</v>
      </c>
      <c r="H36" s="11" t="n">
        <v>-54.45191338864379</v>
      </c>
      <c r="I36" s="11" t="n">
        <v>-12.1910562920233</v>
      </c>
      <c r="J36" s="10" t="n">
        <v>2957.27533423635</v>
      </c>
      <c r="K36" s="10" t="n">
        <v>5750.168790199922</v>
      </c>
    </row>
    <row r="37">
      <c r="A37" s="12" t="n">
        <v>36</v>
      </c>
      <c r="B37" s="12" t="n">
        <v>25</v>
      </c>
      <c r="C37" s="14" t="n">
        <v>63020</v>
      </c>
      <c r="D37" s="14" t="n">
        <v>0.049987</v>
      </c>
      <c r="E37" s="14" t="n">
        <v>11504.91656</v>
      </c>
      <c r="F37" s="14" t="n">
        <v>5273.511523437316</v>
      </c>
      <c r="G37" s="14" t="n">
        <v>10223.9006253604</v>
      </c>
      <c r="H37" s="15" t="n">
        <v>-54.1629746210231</v>
      </c>
      <c r="I37" s="15" t="n">
        <v>-11.13450869425171</v>
      </c>
      <c r="J37" s="14" t="n">
        <v>5326.832887448963</v>
      </c>
      <c r="K37" s="14" t="n">
        <v>10265.70731308801</v>
      </c>
    </row>
    <row r="38">
      <c r="A38" s="8" t="n">
        <v>37</v>
      </c>
      <c r="B38" s="8" t="n">
        <v>25</v>
      </c>
      <c r="C38" s="10" t="n">
        <v>63020</v>
      </c>
      <c r="D38" s="10" t="n">
        <v>0.0560829999999999</v>
      </c>
      <c r="E38" s="10" t="n">
        <v>14827.08294</v>
      </c>
      <c r="F38" s="10" t="n">
        <v>7080.948197885229</v>
      </c>
      <c r="G38" s="10" t="n">
        <v>13631.30096525018</v>
      </c>
      <c r="H38" s="11" t="n">
        <v>-52.2431470401876</v>
      </c>
      <c r="I38" s="11" t="n">
        <v>-8.064849839909384</v>
      </c>
      <c r="J38" s="10" t="n">
        <v>7103.897350320249</v>
      </c>
      <c r="K38" s="10" t="n">
        <v>13630.87600988919</v>
      </c>
    </row>
    <row r="39">
      <c r="A39" s="12" t="n">
        <v>38</v>
      </c>
      <c r="B39" s="12" t="n">
        <v>25</v>
      </c>
      <c r="C39" s="14" t="n">
        <v>63020</v>
      </c>
      <c r="D39" s="14" t="n">
        <v>0.06318299999999991</v>
      </c>
      <c r="E39" s="14" t="n">
        <v>19682.18168</v>
      </c>
      <c r="F39" s="14" t="n">
        <v>9554.453410420352</v>
      </c>
      <c r="G39" s="14" t="n">
        <v>18273.95166954799</v>
      </c>
      <c r="H39" s="15" t="n">
        <v>-51.45632955858198</v>
      </c>
      <c r="I39" s="15" t="n">
        <v>-7.154847126947214</v>
      </c>
      <c r="J39" s="14" t="n">
        <v>9572.264683116497</v>
      </c>
      <c r="K39" s="14" t="n">
        <v>18284.41608568763</v>
      </c>
    </row>
    <row r="40">
      <c r="A40" s="8" t="n">
        <v>39</v>
      </c>
      <c r="B40" s="8" t="n">
        <v>25</v>
      </c>
      <c r="C40" s="10" t="n">
        <v>63020</v>
      </c>
      <c r="D40" s="10" t="n">
        <v>0.071044</v>
      </c>
      <c r="E40" s="10" t="n">
        <v>26015.31362</v>
      </c>
      <c r="F40" s="10" t="n">
        <v>12696.55266317103</v>
      </c>
      <c r="G40" s="10" t="n">
        <v>24334.17398684102</v>
      </c>
      <c r="H40" s="11" t="n">
        <v>-51.19585007266565</v>
      </c>
      <c r="I40" s="11" t="n">
        <v>-6.462115574369058</v>
      </c>
      <c r="J40" s="10" t="n">
        <v>12835.90692262567</v>
      </c>
      <c r="K40" s="10" t="n">
        <v>24409.79582674829</v>
      </c>
    </row>
    <row r="41">
      <c r="A41" s="12" t="n">
        <v>40</v>
      </c>
      <c r="B41" s="12" t="n">
        <v>25</v>
      </c>
      <c r="C41" s="14" t="n">
        <v>63020</v>
      </c>
      <c r="D41" s="14" t="n">
        <v>0.0787945</v>
      </c>
      <c r="E41" s="14" t="n">
        <v>33431.1089</v>
      </c>
      <c r="F41" s="14" t="n">
        <v>16659.18173103278</v>
      </c>
      <c r="G41" s="14" t="n">
        <v>31463.49295496798</v>
      </c>
      <c r="H41" s="15" t="n">
        <v>-50.16862353903917</v>
      </c>
      <c r="I41" s="15" t="n">
        <v>-5.885583846224207</v>
      </c>
      <c r="J41" s="14" t="n">
        <v>16631.47494408375</v>
      </c>
      <c r="K41" s="14" t="n">
        <v>31503.96540791963</v>
      </c>
    </row>
    <row r="42">
      <c r="A42" s="8" t="n">
        <v>41</v>
      </c>
      <c r="B42" s="8" t="n">
        <v>25</v>
      </c>
      <c r="C42" s="10" t="n">
        <v>63020</v>
      </c>
      <c r="D42" s="10" t="n">
        <v>0.0882655</v>
      </c>
      <c r="E42" s="10" t="n">
        <v>43311.21706</v>
      </c>
      <c r="F42" s="10" t="n">
        <v>22247.02480743869</v>
      </c>
      <c r="G42" s="10" t="n">
        <v>41713.02903533616</v>
      </c>
      <c r="H42" s="11" t="n">
        <v>-48.63449628621752</v>
      </c>
      <c r="I42" s="11" t="n">
        <v>-3.690009501348902</v>
      </c>
      <c r="J42" s="10" t="n">
        <v>22093.24012080451</v>
      </c>
      <c r="K42" s="10" t="n">
        <v>41670.32357031619</v>
      </c>
    </row>
    <row r="43">
      <c r="A43" s="12" t="n">
        <v>42</v>
      </c>
      <c r="B43" s="12" t="n">
        <v>25</v>
      </c>
      <c r="C43" s="14" t="n">
        <v>63020</v>
      </c>
      <c r="D43" s="14" t="n">
        <v>0.0993115</v>
      </c>
      <c r="E43" s="14" t="n">
        <v>56888.04649</v>
      </c>
      <c r="F43" s="14" t="n">
        <v>29879.95583747397</v>
      </c>
      <c r="G43" s="14" t="n">
        <v>55796.80639061475</v>
      </c>
      <c r="H43" s="15" t="n">
        <v>-47.47586236288429</v>
      </c>
      <c r="I43" s="15" t="n">
        <v>-1.918223891862893</v>
      </c>
      <c r="J43" s="14" t="n">
        <v>29673.94414704944</v>
      </c>
      <c r="K43" s="14" t="n">
        <v>55718.99420070428</v>
      </c>
    </row>
    <row r="44">
      <c r="A44" s="8" t="n">
        <v>43</v>
      </c>
      <c r="B44" s="8" t="n">
        <v>25</v>
      </c>
      <c r="C44" s="10" t="n">
        <v>63020</v>
      </c>
      <c r="D44" s="10" t="n">
        <v>0.110799</v>
      </c>
      <c r="E44" s="10" t="n">
        <v>73132.61212000001</v>
      </c>
      <c r="F44" s="10" t="n">
        <v>39291.72629635913</v>
      </c>
      <c r="G44" s="10" t="n">
        <v>73094.8975442134</v>
      </c>
      <c r="H44" s="11" t="n">
        <v>-46.27331752913857</v>
      </c>
      <c r="I44" s="11" t="n">
        <v>-0.0515701199414634</v>
      </c>
      <c r="J44" s="10" t="n">
        <v>39021.47853005895</v>
      </c>
      <c r="K44" s="10" t="n">
        <v>72967.81306164378</v>
      </c>
    </row>
    <row r="45">
      <c r="A45" s="12" t="n">
        <v>44</v>
      </c>
      <c r="B45" s="12" t="n">
        <v>25</v>
      </c>
      <c r="C45" s="14" t="n">
        <v>63020</v>
      </c>
      <c r="D45" s="14" t="n">
        <v>0.125058</v>
      </c>
      <c r="E45" s="14" t="n">
        <v>96561.45488999999</v>
      </c>
      <c r="F45" s="14" t="n">
        <v>53143.10645561971</v>
      </c>
      <c r="G45" s="14" t="n">
        <v>97932.30869155478</v>
      </c>
      <c r="H45" s="15" t="n">
        <v>-44.96447209069208</v>
      </c>
      <c r="I45" s="15" t="n">
        <v>1.419669787614964</v>
      </c>
      <c r="J45" s="14" t="n">
        <v>52825.03713359488</v>
      </c>
      <c r="K45" s="14" t="n">
        <v>98327.76706080024</v>
      </c>
    </row>
    <row r="46">
      <c r="A46" s="8" t="n">
        <v>45</v>
      </c>
      <c r="B46" s="8" t="n">
        <v>25</v>
      </c>
      <c r="C46" s="10" t="n">
        <v>63020</v>
      </c>
      <c r="D46" s="10" t="n">
        <v>0.1398785</v>
      </c>
      <c r="E46" s="10" t="n">
        <v>124836.8907</v>
      </c>
      <c r="F46" s="10" t="n">
        <v>69035.33605510082</v>
      </c>
      <c r="G46" s="10" t="n">
        <v>129417.6287870671</v>
      </c>
      <c r="H46" s="11" t="n">
        <v>-44.69957104186285</v>
      </c>
      <c r="I46" s="11" t="n">
        <v>3.669378547784608</v>
      </c>
      <c r="J46" s="10" t="n">
        <v>69908.22301275925</v>
      </c>
      <c r="K46" s="10" t="n">
        <v>129575.3715046595</v>
      </c>
    </row>
    <row r="47">
      <c r="A47" s="12" t="n">
        <v>46</v>
      </c>
      <c r="B47" s="12" t="n">
        <v>25</v>
      </c>
      <c r="C47" s="14" t="n">
        <v>63020</v>
      </c>
      <c r="D47" s="14" t="n">
        <v>0.157522</v>
      </c>
      <c r="E47" s="14" t="n">
        <v>164156.6808</v>
      </c>
      <c r="F47" s="14" t="n">
        <v>92900.20816877046</v>
      </c>
      <c r="G47" s="14" t="n">
        <v>173481.7683407265</v>
      </c>
      <c r="H47" s="15" t="n">
        <v>-43.40759832860213</v>
      </c>
      <c r="I47" s="15" t="n">
        <v>5.680601907446991</v>
      </c>
      <c r="J47" s="14" t="n">
        <v>94102.04614825992</v>
      </c>
      <c r="K47" s="14" t="n">
        <v>173635.8284497984</v>
      </c>
    </row>
    <row r="48">
      <c r="A48" s="8" t="n">
        <v>47</v>
      </c>
      <c r="B48" s="8" t="n">
        <v>25</v>
      </c>
      <c r="C48" s="10" t="n">
        <v>63020</v>
      </c>
      <c r="D48" s="10" t="n">
        <v>0.1764085</v>
      </c>
      <c r="E48" s="10" t="n">
        <v>213181.9924</v>
      </c>
      <c r="F48" s="10" t="n">
        <v>123291.5888633014</v>
      </c>
      <c r="G48" s="10" t="n">
        <v>229384.7443189824</v>
      </c>
      <c r="H48" s="11" t="n">
        <v>-42.16603969440086</v>
      </c>
      <c r="I48" s="11" t="n">
        <v>7.600431789088752</v>
      </c>
      <c r="J48" s="10" t="n">
        <v>124921.0191643049</v>
      </c>
      <c r="K48" s="10" t="n">
        <v>229516.1354767338</v>
      </c>
    </row>
    <row r="49">
      <c r="A49" s="12" t="n">
        <v>48</v>
      </c>
      <c r="B49" s="12" t="n">
        <v>25</v>
      </c>
      <c r="C49" s="14" t="n">
        <v>63020</v>
      </c>
      <c r="D49" s="14" t="n">
        <v>0.196325</v>
      </c>
      <c r="E49" s="14" t="n">
        <v>272698.8683</v>
      </c>
      <c r="F49" s="14" t="n">
        <v>161081.7493213574</v>
      </c>
      <c r="G49" s="14" t="n">
        <v>298648.4388671178</v>
      </c>
      <c r="H49" s="15" t="n">
        <v>-40.93053985682514</v>
      </c>
      <c r="I49" s="15" t="n">
        <v>9.515833611223618</v>
      </c>
      <c r="J49" s="14" t="n">
        <v>163253.1129142297</v>
      </c>
      <c r="K49" s="14" t="n">
        <v>298730.5940205998</v>
      </c>
    </row>
    <row r="50">
      <c r="A50" s="8" t="n">
        <v>49</v>
      </c>
      <c r="B50" s="8" t="n">
        <v>25</v>
      </c>
      <c r="C50" s="10" t="n">
        <v>63020</v>
      </c>
      <c r="D50" s="10" t="n">
        <v>0.21769</v>
      </c>
      <c r="E50" s="10" t="n">
        <v>345321.4402</v>
      </c>
      <c r="F50" s="10" t="n">
        <v>212840.2926641994</v>
      </c>
      <c r="G50" s="10" t="n">
        <v>386811.7439928849</v>
      </c>
      <c r="H50" s="11" t="n">
        <v>-38.36458792106029</v>
      </c>
      <c r="I50" s="11" t="n">
        <v>12.01498052621782</v>
      </c>
      <c r="J50" s="10" t="n">
        <v>211398.2656893842</v>
      </c>
      <c r="K50" s="10" t="n">
        <v>385319.0849374272</v>
      </c>
    </row>
    <row r="51">
      <c r="A51" s="12" t="n">
        <v>50</v>
      </c>
      <c r="B51" s="12" t="n">
        <v>25</v>
      </c>
      <c r="C51" s="14" t="n">
        <v>63030</v>
      </c>
      <c r="D51" s="14" t="n">
        <v>0.245174</v>
      </c>
      <c r="E51" s="14" t="n">
        <v>450682.3276</v>
      </c>
      <c r="F51" s="14" t="n">
        <v>286643.0027613915</v>
      </c>
      <c r="G51" s="14" t="n">
        <v>518777.1073804694</v>
      </c>
      <c r="H51" s="15" t="n">
        <v>-36.39799361828992</v>
      </c>
      <c r="I51" s="15" t="n">
        <v>15.10926335698398</v>
      </c>
      <c r="J51" s="14" t="n">
        <v>284706.4589782685</v>
      </c>
      <c r="K51" s="14" t="n">
        <v>516581.8082394931</v>
      </c>
    </row>
    <row r="52">
      <c r="A52" s="8" t="n">
        <v>51</v>
      </c>
      <c r="B52" s="8" t="n">
        <v>25</v>
      </c>
      <c r="C52" s="10" t="n">
        <v>63030</v>
      </c>
      <c r="D52" s="10" t="n">
        <v>0.271654</v>
      </c>
      <c r="E52" s="10" t="n">
        <v>568872.0098999999</v>
      </c>
      <c r="F52" s="10" t="n">
        <v>367915.664906687</v>
      </c>
      <c r="G52" s="10" t="n">
        <v>661753.7230464809</v>
      </c>
      <c r="H52" s="11" t="n">
        <v>-35.32540562659048</v>
      </c>
      <c r="I52" s="11" t="n">
        <v>16.32734807304165</v>
      </c>
      <c r="J52" s="10" t="n">
        <v>367988.0555058832</v>
      </c>
      <c r="K52" s="10" t="n">
        <v>665102.4440935369</v>
      </c>
    </row>
    <row r="53">
      <c r="A53" s="12" t="n">
        <v>52</v>
      </c>
      <c r="B53" s="12" t="n">
        <v>25</v>
      </c>
      <c r="C53" s="14" t="n">
        <v>70840</v>
      </c>
      <c r="D53" s="14" t="n">
        <v>0.024719</v>
      </c>
      <c r="E53" s="14" t="n">
        <v>2225.097322</v>
      </c>
      <c r="F53" s="14" t="n">
        <v>1113.449386986662</v>
      </c>
      <c r="G53" s="14" t="n">
        <v>2109.134653426196</v>
      </c>
      <c r="H53" s="15" t="n">
        <v>-49.95951970380098</v>
      </c>
      <c r="I53" s="15" t="n">
        <v>-5.211577373594287</v>
      </c>
      <c r="J53" s="14" t="n">
        <v>1104.146917992367</v>
      </c>
      <c r="K53" s="14" t="n">
        <v>2106.504292148073</v>
      </c>
    </row>
    <row r="54">
      <c r="A54" s="8" t="n">
        <v>53</v>
      </c>
      <c r="B54" s="8" t="n">
        <v>25</v>
      </c>
      <c r="C54" s="10" t="n">
        <v>70840</v>
      </c>
      <c r="D54" s="10" t="n">
        <v>0.0280215</v>
      </c>
      <c r="E54" s="10" t="n">
        <v>3024.184603</v>
      </c>
      <c r="F54" s="10" t="n">
        <v>1517.067109630822</v>
      </c>
      <c r="G54" s="10" t="n">
        <v>2875.287441730537</v>
      </c>
      <c r="H54" s="11" t="n">
        <v>-49.83549919122376</v>
      </c>
      <c r="I54" s="11" t="n">
        <v>-4.923547362874483</v>
      </c>
      <c r="J54" s="10" t="n">
        <v>1511.04897822326</v>
      </c>
      <c r="K54" s="10" t="n">
        <v>2869.137723203744</v>
      </c>
    </row>
    <row r="55">
      <c r="A55" s="12" t="n">
        <v>54</v>
      </c>
      <c r="B55" s="12" t="n">
        <v>25</v>
      </c>
      <c r="C55" s="14" t="n">
        <v>70840</v>
      </c>
      <c r="D55" s="14" t="n">
        <v>0.031528</v>
      </c>
      <c r="E55" s="14" t="n">
        <v>4089.657062</v>
      </c>
      <c r="F55" s="14" t="n">
        <v>2014.838989880054</v>
      </c>
      <c r="G55" s="14" t="n">
        <v>3819.29755827785</v>
      </c>
      <c r="H55" s="15" t="n">
        <v>-50.73330210003672</v>
      </c>
      <c r="I55" s="15" t="n">
        <v>-6.610811117495842</v>
      </c>
      <c r="J55" s="14" t="n">
        <v>2029.483915107217</v>
      </c>
      <c r="K55" s="14" t="n">
        <v>3836.358055539022</v>
      </c>
    </row>
    <row r="56">
      <c r="A56" s="8" t="n">
        <v>55</v>
      </c>
      <c r="B56" s="8" t="n">
        <v>25</v>
      </c>
      <c r="C56" s="10" t="n">
        <v>70840</v>
      </c>
      <c r="D56" s="10" t="n">
        <v>0.0351065</v>
      </c>
      <c r="E56" s="10" t="n">
        <v>5561.224672</v>
      </c>
      <c r="F56" s="10" t="n">
        <v>2632.788127331582</v>
      </c>
      <c r="G56" s="10" t="n">
        <v>5010.025924464211</v>
      </c>
      <c r="H56" s="11" t="n">
        <v>-52.65812329814137</v>
      </c>
      <c r="I56" s="11" t="n">
        <v>-9.911463392425034</v>
      </c>
      <c r="J56" s="10" t="n">
        <v>2655.825475071106</v>
      </c>
      <c r="K56" s="10" t="n">
        <v>4999.938692747522</v>
      </c>
    </row>
    <row r="57">
      <c r="A57" s="12" t="n">
        <v>56</v>
      </c>
      <c r="B57" s="12" t="n">
        <v>25</v>
      </c>
      <c r="C57" s="14" t="n">
        <v>70840</v>
      </c>
      <c r="D57" s="14" t="n">
        <v>0.0394474999999999</v>
      </c>
      <c r="E57" s="14" t="n">
        <v>7428.611375</v>
      </c>
      <c r="F57" s="14" t="n">
        <v>3567.595315822185</v>
      </c>
      <c r="G57" s="14" t="n">
        <v>6671.119067145373</v>
      </c>
      <c r="H57" s="15" t="n">
        <v>-51.97493669101535</v>
      </c>
      <c r="I57" s="15" t="n">
        <v>-10.19695700334879</v>
      </c>
      <c r="J57" s="14" t="n">
        <v>3555.271886255639</v>
      </c>
      <c r="K57" s="14" t="n">
        <v>6663.775186345905</v>
      </c>
    </row>
    <row r="58">
      <c r="A58" s="8" t="n">
        <v>57</v>
      </c>
      <c r="B58" s="8" t="n">
        <v>25</v>
      </c>
      <c r="C58" s="10" t="n">
        <v>70840</v>
      </c>
      <c r="D58" s="10" t="n">
        <v>0.0442344999999999</v>
      </c>
      <c r="E58" s="10" t="n">
        <v>9781.334898999999</v>
      </c>
      <c r="F58" s="10" t="n">
        <v>4696.945137894273</v>
      </c>
      <c r="G58" s="10" t="n">
        <v>8805.535576154303</v>
      </c>
      <c r="H58" s="11" t="n">
        <v>-51.98053040414281</v>
      </c>
      <c r="I58" s="11" t="n">
        <v>-9.976136518395435</v>
      </c>
      <c r="J58" s="10" t="n">
        <v>4734.985784714113</v>
      </c>
      <c r="K58" s="10" t="n">
        <v>8836.540841311325</v>
      </c>
    </row>
    <row r="59">
      <c r="A59" s="12" t="n">
        <v>58</v>
      </c>
      <c r="B59" s="12" t="n">
        <v>25</v>
      </c>
      <c r="C59" s="14" t="n">
        <v>70830</v>
      </c>
      <c r="D59" s="14" t="n">
        <v>0.049862</v>
      </c>
      <c r="E59" s="14" t="n">
        <v>13030.14014</v>
      </c>
      <c r="F59" s="14" t="n">
        <v>6407.47233624686</v>
      </c>
      <c r="G59" s="14" t="n">
        <v>11871.87935012196</v>
      </c>
      <c r="H59" s="15" t="n">
        <v>-50.8257603724678</v>
      </c>
      <c r="I59" s="15" t="n">
        <v>-8.889089276349402</v>
      </c>
      <c r="J59" s="14" t="n">
        <v>6387.596420750849</v>
      </c>
      <c r="K59" s="14" t="n">
        <v>11867.26342390967</v>
      </c>
    </row>
    <row r="60">
      <c r="A60" s="8" t="n">
        <v>59</v>
      </c>
      <c r="B60" s="8" t="n">
        <v>25</v>
      </c>
      <c r="C60" s="10" t="n">
        <v>70840</v>
      </c>
      <c r="D60" s="10" t="n">
        <v>0.0562325</v>
      </c>
      <c r="E60" s="10" t="n">
        <v>17428.60715</v>
      </c>
      <c r="F60" s="10" t="n">
        <v>8655.677180816063</v>
      </c>
      <c r="G60" s="10" t="n">
        <v>16013.81794470791</v>
      </c>
      <c r="H60" s="11" t="n">
        <v>-50.33638026079403</v>
      </c>
      <c r="I60" s="11" t="n">
        <v>-8.117626343376998</v>
      </c>
      <c r="J60" s="10" t="n">
        <v>8631.308426423166</v>
      </c>
      <c r="K60" s="10" t="n">
        <v>15962.20161629147</v>
      </c>
    </row>
    <row r="61">
      <c r="A61" s="12" t="n">
        <v>60</v>
      </c>
      <c r="B61" s="12" t="n">
        <v>25</v>
      </c>
      <c r="C61" s="14" t="n">
        <v>70840</v>
      </c>
      <c r="D61" s="14" t="n">
        <v>0.0787515</v>
      </c>
      <c r="E61" s="14" t="n">
        <v>38034.45168</v>
      </c>
      <c r="F61" s="14" t="n">
        <v>20057.8190191254</v>
      </c>
      <c r="G61" s="14" t="n">
        <v>36525.80796690611</v>
      </c>
      <c r="H61" s="15" t="n">
        <v>-47.26407734787303</v>
      </c>
      <c r="I61" s="15" t="n">
        <v>-3.966518896569739</v>
      </c>
      <c r="J61" s="14" t="n">
        <v>20045.87846949345</v>
      </c>
      <c r="K61" s="14" t="n">
        <v>36601.71054954473</v>
      </c>
    </row>
    <row r="62">
      <c r="A62" s="8" t="n">
        <v>61</v>
      </c>
      <c r="B62" s="8" t="n">
        <v>25</v>
      </c>
      <c r="C62" s="10" t="n">
        <v>70840</v>
      </c>
      <c r="D62" s="10" t="n">
        <v>0.0992345</v>
      </c>
      <c r="E62" s="10" t="n">
        <v>64866.78904</v>
      </c>
      <c r="F62" s="10" t="n">
        <v>35819.5301690943</v>
      </c>
      <c r="G62" s="10" t="n">
        <v>64588.31888500904</v>
      </c>
      <c r="H62" s="11" t="n">
        <v>-44.77986239305564</v>
      </c>
      <c r="I62" s="11" t="n">
        <v>-0.4292954208343006</v>
      </c>
      <c r="J62" s="10" t="n">
        <v>35745.38278301259</v>
      </c>
      <c r="K62" s="10" t="n">
        <v>64698.40256438533</v>
      </c>
    </row>
    <row r="63">
      <c r="A63" s="12" t="n">
        <v>62</v>
      </c>
      <c r="B63" s="12" t="n">
        <v>25</v>
      </c>
      <c r="C63" s="14" t="n">
        <v>70840</v>
      </c>
      <c r="D63" s="14" t="n">
        <v>0.1115325</v>
      </c>
      <c r="E63" s="14" t="n">
        <v>84929.72944</v>
      </c>
      <c r="F63" s="14" t="n">
        <v>48101.68612315677</v>
      </c>
      <c r="G63" s="14" t="n">
        <v>85949.90828201349</v>
      </c>
      <c r="H63" s="15" t="n">
        <v>-43.36295848306099</v>
      </c>
      <c r="I63" s="15" t="n">
        <v>1.201203452242504</v>
      </c>
      <c r="J63" s="14" t="n">
        <v>47880.69394221522</v>
      </c>
      <c r="K63" s="14" t="n">
        <v>86280.44342579423</v>
      </c>
    </row>
    <row r="64">
      <c r="A64" s="8" t="n">
        <v>63</v>
      </c>
      <c r="B64" s="8" t="n">
        <v>25</v>
      </c>
      <c r="C64" s="10" t="n">
        <v>70840</v>
      </c>
      <c r="D64" s="10" t="n">
        <v>0.1246775</v>
      </c>
      <c r="E64" s="10" t="n">
        <v>109923.077</v>
      </c>
      <c r="F64" s="10" t="n">
        <v>63109.84940286365</v>
      </c>
      <c r="G64" s="10" t="n">
        <v>114122.4312098658</v>
      </c>
      <c r="H64" s="11" t="n">
        <v>-42.58726090531141</v>
      </c>
      <c r="I64" s="11" t="n">
        <v>3.820266248429196</v>
      </c>
      <c r="J64" s="10" t="n">
        <v>63272.69362792753</v>
      </c>
      <c r="K64" s="10" t="n">
        <v>113536.5427922167</v>
      </c>
    </row>
    <row r="65">
      <c r="A65" s="12" t="n">
        <v>64</v>
      </c>
      <c r="B65" s="12" t="n">
        <v>25</v>
      </c>
      <c r="C65" s="14" t="n">
        <v>70840</v>
      </c>
      <c r="D65" s="14" t="n">
        <v>0.140482</v>
      </c>
      <c r="E65" s="14" t="n">
        <v>144795.5963</v>
      </c>
      <c r="F65" s="14" t="n">
        <v>85000.79218536535</v>
      </c>
      <c r="G65" s="14" t="n">
        <v>153182.7725264896</v>
      </c>
      <c r="H65" s="15" t="n">
        <v>-41.29601012916623</v>
      </c>
      <c r="I65" s="15" t="n">
        <v>5.792424936123298</v>
      </c>
      <c r="J65" s="14" t="n">
        <v>85289.08160468697</v>
      </c>
      <c r="K65" s="14" t="n">
        <v>152352.5328117185</v>
      </c>
    </row>
    <row r="66">
      <c r="A66" s="8" t="n">
        <v>65</v>
      </c>
      <c r="B66" s="8" t="n">
        <v>25</v>
      </c>
      <c r="C66" s="10" t="n">
        <v>70840</v>
      </c>
      <c r="D66" s="10" t="n">
        <v>0.218314</v>
      </c>
      <c r="E66" s="10" t="n">
        <v>398991.6659</v>
      </c>
      <c r="F66" s="10" t="n">
        <v>255347.0634833629</v>
      </c>
      <c r="G66" s="10" t="n">
        <v>454386.4710723606</v>
      </c>
      <c r="H66" s="11" t="n">
        <v>-36.00190547655174</v>
      </c>
      <c r="I66" s="11" t="n">
        <v>13.88369981297913</v>
      </c>
      <c r="J66" s="10" t="n">
        <v>256979.7606651099</v>
      </c>
      <c r="K66" s="10" t="n">
        <v>451443.9046298322</v>
      </c>
    </row>
    <row r="67">
      <c r="A67" s="12" t="n">
        <v>66</v>
      </c>
      <c r="B67" s="12" t="n">
        <v>25</v>
      </c>
      <c r="C67" s="14" t="n">
        <v>70840</v>
      </c>
      <c r="D67" s="14" t="n">
        <v>0.275636</v>
      </c>
      <c r="E67" s="14" t="n">
        <v>677349.1971</v>
      </c>
      <c r="F67" s="14" t="n">
        <v>456843.3596722772</v>
      </c>
      <c r="G67" s="14" t="n">
        <v>807527.2067936399</v>
      </c>
      <c r="H67" s="15" t="n">
        <v>-32.5542332332858</v>
      </c>
      <c r="I67" s="15" t="n">
        <v>19.21874422395177</v>
      </c>
      <c r="J67" s="14" t="n">
        <v>460491.4810161768</v>
      </c>
      <c r="K67" s="14" t="n">
        <v>801847.1285846189</v>
      </c>
    </row>
    <row r="68">
      <c r="A68" s="8" t="n">
        <v>67</v>
      </c>
      <c r="B68" s="8" t="n">
        <v>25</v>
      </c>
      <c r="C68" s="10" t="n">
        <v>79470</v>
      </c>
      <c r="D68" s="10" t="n">
        <v>0.019554</v>
      </c>
      <c r="E68" s="10" t="n">
        <v>1351.668508</v>
      </c>
      <c r="F68" s="10" t="n">
        <v>743.0729441736736</v>
      </c>
      <c r="G68" s="10" t="n">
        <v>1366.825346474279</v>
      </c>
      <c r="H68" s="11" t="n">
        <v>-45.02550442096462</v>
      </c>
      <c r="I68" s="11" t="n">
        <v>1.121342872499539</v>
      </c>
      <c r="J68" s="10" t="n">
        <v>738.9762502807672</v>
      </c>
      <c r="K68" s="10" t="n">
        <v>1371.921873786719</v>
      </c>
    </row>
    <row r="69">
      <c r="A69" s="12" t="n">
        <v>68</v>
      </c>
      <c r="B69" s="12" t="n">
        <v>25</v>
      </c>
      <c r="C69" s="14" t="n">
        <v>79460</v>
      </c>
      <c r="D69" s="14" t="n">
        <v>0.0249305</v>
      </c>
      <c r="E69" s="14" t="n">
        <v>2547.825849</v>
      </c>
      <c r="F69" s="14" t="n">
        <v>1363.327032404654</v>
      </c>
      <c r="G69" s="14" t="n">
        <v>2502.657176302156</v>
      </c>
      <c r="H69" s="15" t="n">
        <v>-46.49057222887708</v>
      </c>
      <c r="I69" s="15" t="n">
        <v>-1.772832029142495</v>
      </c>
      <c r="J69" s="14" t="n">
        <v>1356.674518950423</v>
      </c>
      <c r="K69" s="14" t="n">
        <v>2495.7221088037</v>
      </c>
    </row>
    <row r="70">
      <c r="A70" s="8" t="n">
        <v>69</v>
      </c>
      <c r="B70" s="8" t="n">
        <v>25</v>
      </c>
      <c r="C70" s="10" t="n">
        <v>79460</v>
      </c>
      <c r="D70" s="10" t="n">
        <v>0.028133</v>
      </c>
      <c r="E70" s="10" t="n">
        <v>3427.227242</v>
      </c>
      <c r="F70" s="10" t="n">
        <v>1825.927644761606</v>
      </c>
      <c r="G70" s="10" t="n">
        <v>3348.349981103475</v>
      </c>
      <c r="H70" s="11" t="n">
        <v>-46.72288950130826</v>
      </c>
      <c r="I70" s="11" t="n">
        <v>-2.301489085109375</v>
      </c>
      <c r="J70" s="10" t="n">
        <v>1835.62996938759</v>
      </c>
      <c r="K70" s="10" t="n">
        <v>3361.382114754725</v>
      </c>
    </row>
    <row r="71">
      <c r="A71" s="12" t="n">
        <v>70</v>
      </c>
      <c r="B71" s="12" t="n">
        <v>25</v>
      </c>
      <c r="C71" s="14" t="n">
        <v>79470</v>
      </c>
      <c r="D71" s="14" t="n">
        <v>0.0312525</v>
      </c>
      <c r="E71" s="14" t="n">
        <v>4655.897506</v>
      </c>
      <c r="F71" s="14" t="n">
        <v>2401.589726590684</v>
      </c>
      <c r="G71" s="14" t="n">
        <v>4346.500880923192</v>
      </c>
      <c r="H71" s="15" t="n">
        <v>-48.41832915145181</v>
      </c>
      <c r="I71" s="15" t="n">
        <v>-6.645262802243655</v>
      </c>
      <c r="J71" s="14" t="n">
        <v>2388.521021461019</v>
      </c>
      <c r="K71" s="14" t="n">
        <v>4356.271950400525</v>
      </c>
    </row>
    <row r="72">
      <c r="A72" s="8" t="n">
        <v>71</v>
      </c>
      <c r="B72" s="8" t="n">
        <v>25</v>
      </c>
      <c r="C72" s="10" t="n">
        <v>79460</v>
      </c>
      <c r="D72" s="10" t="n">
        <v>0.0350575</v>
      </c>
      <c r="E72" s="10" t="n">
        <v>6205.058112</v>
      </c>
      <c r="F72" s="10" t="n">
        <v>3197.552544589834</v>
      </c>
      <c r="G72" s="10" t="n">
        <v>5788.678329894548</v>
      </c>
      <c r="H72" s="11" t="n">
        <v>-48.46861243078342</v>
      </c>
      <c r="I72" s="11" t="n">
        <v>-6.710328486693975</v>
      </c>
      <c r="J72" s="10" t="n">
        <v>3183.27152777647</v>
      </c>
      <c r="K72" s="10" t="n">
        <v>5780.787654121997</v>
      </c>
    </row>
    <row r="73">
      <c r="A73" s="12" t="n">
        <v>72</v>
      </c>
      <c r="B73" s="12" t="n">
        <v>25</v>
      </c>
      <c r="C73" s="14" t="n">
        <v>79460</v>
      </c>
      <c r="D73" s="14" t="n">
        <v>0.0395434999999999</v>
      </c>
      <c r="E73" s="14" t="n">
        <v>8367.055189000001</v>
      </c>
      <c r="F73" s="14" t="n">
        <v>4276.063392987283</v>
      </c>
      <c r="G73" s="14" t="n">
        <v>7754.657378181669</v>
      </c>
      <c r="H73" s="15" t="n">
        <v>-48.89404579751145</v>
      </c>
      <c r="I73" s="15" t="n">
        <v>-7.319155867687344</v>
      </c>
      <c r="J73" s="14" t="n">
        <v>4302.348326900265</v>
      </c>
      <c r="K73" s="14" t="n">
        <v>7777.469521661891</v>
      </c>
    </row>
    <row r="74">
      <c r="A74" s="8" t="n">
        <v>73</v>
      </c>
      <c r="B74" s="8" t="n">
        <v>25</v>
      </c>
      <c r="C74" s="10" t="n">
        <v>79470</v>
      </c>
      <c r="D74" s="10" t="n">
        <v>0.044417</v>
      </c>
      <c r="E74" s="10" t="n">
        <v>11089.48772</v>
      </c>
      <c r="F74" s="10" t="n">
        <v>5720.463504234513</v>
      </c>
      <c r="G74" s="10" t="n">
        <v>10362.58527800426</v>
      </c>
      <c r="H74" s="11" t="n">
        <v>-48.41543948042252</v>
      </c>
      <c r="I74" s="11" t="n">
        <v>-6.55487846102004</v>
      </c>
      <c r="J74" s="10" t="n">
        <v>5755.351577025776</v>
      </c>
      <c r="K74" s="10" t="n">
        <v>10357.99695447829</v>
      </c>
    </row>
    <row r="75">
      <c r="A75" s="12" t="n">
        <v>74</v>
      </c>
      <c r="B75" s="12" t="n">
        <v>25</v>
      </c>
      <c r="C75" s="14" t="n">
        <v>79470</v>
      </c>
      <c r="D75" s="14" t="n">
        <v>0.049807</v>
      </c>
      <c r="E75" s="14" t="n">
        <v>14658.56285</v>
      </c>
      <c r="F75" s="14" t="n">
        <v>7694.652614895856</v>
      </c>
      <c r="G75" s="14" t="n">
        <v>13744.47460863471</v>
      </c>
      <c r="H75" s="15" t="n">
        <v>-47.50745558323368</v>
      </c>
      <c r="I75" s="15" t="n">
        <v>-6.235865348595826</v>
      </c>
      <c r="J75" s="14" t="n">
        <v>7665.077110685337</v>
      </c>
      <c r="K75" s="14" t="n">
        <v>13735.24966213098</v>
      </c>
    </row>
    <row r="76">
      <c r="A76" s="8" t="n">
        <v>75</v>
      </c>
      <c r="B76" s="8" t="n">
        <v>25</v>
      </c>
      <c r="C76" s="10" t="n">
        <v>79470</v>
      </c>
      <c r="D76" s="10" t="n">
        <v>0.0562415</v>
      </c>
      <c r="E76" s="10" t="n">
        <v>19233.50271</v>
      </c>
      <c r="F76" s="10" t="n">
        <v>10315.66395784606</v>
      </c>
      <c r="G76" s="10" t="n">
        <v>18492.77206827613</v>
      </c>
      <c r="H76" s="11" t="n">
        <v>-46.36617098100035</v>
      </c>
      <c r="I76" s="11" t="n">
        <v>-3.851251916473577</v>
      </c>
      <c r="J76" s="10" t="n">
        <v>10387.95723733603</v>
      </c>
      <c r="K76" s="10" t="n">
        <v>18528.98843744474</v>
      </c>
    </row>
    <row r="77">
      <c r="A77" s="12" t="n">
        <v>76</v>
      </c>
      <c r="B77" s="12" t="n">
        <v>25</v>
      </c>
      <c r="C77" s="14" t="n">
        <v>79460</v>
      </c>
      <c r="D77" s="14" t="n">
        <v>0.06997200000000001</v>
      </c>
      <c r="E77" s="14" t="n">
        <v>32688.69228</v>
      </c>
      <c r="F77" s="14" t="n">
        <v>17804.14499161771</v>
      </c>
      <c r="G77" s="14" t="n">
        <v>31691.68330294162</v>
      </c>
      <c r="H77" s="15" t="n">
        <v>-45.53423906005911</v>
      </c>
      <c r="I77" s="15" t="n">
        <v>-3.050011816068843</v>
      </c>
      <c r="J77" s="14" t="n">
        <v>17938.48531833522</v>
      </c>
      <c r="K77" s="14" t="n">
        <v>31734.4889094527</v>
      </c>
    </row>
    <row r="78">
      <c r="A78" s="8" t="n">
        <v>77</v>
      </c>
      <c r="B78" s="8" t="n">
        <v>25</v>
      </c>
      <c r="C78" s="10" t="n">
        <v>79460</v>
      </c>
      <c r="D78" s="10" t="n">
        <v>0.0880615</v>
      </c>
      <c r="E78" s="10" t="n">
        <v>55945.83678</v>
      </c>
      <c r="F78" s="10" t="n">
        <v>31631.28163197751</v>
      </c>
      <c r="G78" s="10" t="n">
        <v>55882.99492872515</v>
      </c>
      <c r="H78" s="11" t="n">
        <v>-43.46088386100369</v>
      </c>
      <c r="I78" s="11" t="n">
        <v>-0.1123262335354182</v>
      </c>
      <c r="J78" s="10" t="n">
        <v>31887.79422866149</v>
      </c>
      <c r="K78" s="10" t="n">
        <v>55922.69134229875</v>
      </c>
    </row>
    <row r="79">
      <c r="A79" s="12" t="n">
        <v>78</v>
      </c>
      <c r="B79" s="12" t="n">
        <v>25</v>
      </c>
      <c r="C79" s="14" t="n">
        <v>79460</v>
      </c>
      <c r="D79" s="14" t="n">
        <v>0.0994545</v>
      </c>
      <c r="E79" s="14" t="n">
        <v>74362.24612</v>
      </c>
      <c r="F79" s="14" t="n">
        <v>43354.89037247804</v>
      </c>
      <c r="G79" s="14" t="n">
        <v>75363.09116305236</v>
      </c>
      <c r="H79" s="15" t="n">
        <v>-41.69771270421916</v>
      </c>
      <c r="I79" s="15" t="n">
        <v>1.345904804216485</v>
      </c>
      <c r="J79" s="14" t="n">
        <v>43233.24731453979</v>
      </c>
      <c r="K79" s="14" t="n">
        <v>75471.02508707978</v>
      </c>
    </row>
    <row r="80">
      <c r="A80" s="8" t="n">
        <v>79</v>
      </c>
      <c r="B80" s="8" t="n">
        <v>25</v>
      </c>
      <c r="C80" s="10" t="n">
        <v>79460</v>
      </c>
      <c r="D80" s="10" t="n">
        <v>0.125686</v>
      </c>
      <c r="E80" s="10" t="n">
        <v>128576.4162</v>
      </c>
      <c r="F80" s="10" t="n">
        <v>78113.34749268091</v>
      </c>
      <c r="G80" s="10" t="n">
        <v>133714.4969320193</v>
      </c>
      <c r="H80" s="11" t="n">
        <v>-39.24753092264139</v>
      </c>
      <c r="I80" s="11" t="n">
        <v>3.996129993254025</v>
      </c>
      <c r="J80" s="10" t="n">
        <v>77653.59685895823</v>
      </c>
      <c r="K80" s="10" t="n">
        <v>134361.1202703142</v>
      </c>
    </row>
    <row r="81">
      <c r="A81" s="12" t="n">
        <v>80</v>
      </c>
      <c r="B81" s="12" t="n">
        <v>25</v>
      </c>
      <c r="C81" s="14" t="n">
        <v>79460</v>
      </c>
      <c r="D81" s="14" t="n">
        <v>0.1406359999999999</v>
      </c>
      <c r="E81" s="14" t="n">
        <v>166639.6736</v>
      </c>
      <c r="F81" s="14" t="n">
        <v>103609.9854434288</v>
      </c>
      <c r="G81" s="14" t="n">
        <v>176277.4494870453</v>
      </c>
      <c r="H81" s="15" t="n">
        <v>-37.82393879855226</v>
      </c>
      <c r="I81" s="15" t="n">
        <v>5.783602235191417</v>
      </c>
      <c r="J81" s="14" t="n">
        <v>102866.8936909925</v>
      </c>
      <c r="K81" s="14" t="n">
        <v>177230.7421141289</v>
      </c>
    </row>
    <row r="82">
      <c r="A82" s="8" t="n">
        <v>81</v>
      </c>
      <c r="B82" s="8" t="n">
        <v>25</v>
      </c>
      <c r="C82" s="10" t="n">
        <v>79470</v>
      </c>
      <c r="D82" s="10" t="n">
        <v>0.1575845</v>
      </c>
      <c r="E82" s="10" t="n">
        <v>218449.8965</v>
      </c>
      <c r="F82" s="10" t="n">
        <v>135479.9952350367</v>
      </c>
      <c r="G82" s="10" t="n">
        <v>234837.2040966072</v>
      </c>
      <c r="H82" s="11" t="n">
        <v>-37.98120420027906</v>
      </c>
      <c r="I82" s="11" t="n">
        <v>7.501632117553886</v>
      </c>
      <c r="J82" s="10" t="n">
        <v>136771.9868678874</v>
      </c>
      <c r="K82" s="10" t="n">
        <v>234623.6545831078</v>
      </c>
    </row>
    <row r="83">
      <c r="A83" s="12" t="n">
        <v>82</v>
      </c>
      <c r="B83" s="12" t="n">
        <v>25</v>
      </c>
      <c r="C83" s="14" t="n">
        <v>79460</v>
      </c>
      <c r="D83" s="14" t="n">
        <v>0.173746</v>
      </c>
      <c r="E83" s="14" t="n">
        <v>273541.545</v>
      </c>
      <c r="F83" s="14" t="n">
        <v>174922.816104946</v>
      </c>
      <c r="G83" s="14" t="n">
        <v>297453.1770190044</v>
      </c>
      <c r="H83" s="15" t="n">
        <v>-36.05255972910953</v>
      </c>
      <c r="I83" s="15" t="n">
        <v>8.741499218703483</v>
      </c>
      <c r="J83" s="14" t="n">
        <v>174578.5134020715</v>
      </c>
      <c r="K83" s="14" t="n">
        <v>298384.80677262</v>
      </c>
    </row>
    <row r="84">
      <c r="A84" s="8" t="n">
        <v>83</v>
      </c>
      <c r="B84" s="8" t="n">
        <v>25</v>
      </c>
      <c r="C84" s="10" t="n">
        <v>79460</v>
      </c>
      <c r="D84" s="10" t="n">
        <v>0.195886</v>
      </c>
      <c r="E84" s="10" t="n">
        <v>360199.2721</v>
      </c>
      <c r="F84" s="10" t="n">
        <v>233985.0983845777</v>
      </c>
      <c r="G84" s="10" t="n">
        <v>403194.3138721837</v>
      </c>
      <c r="H84" s="11" t="n">
        <v>-35.04009682739787</v>
      </c>
      <c r="I84" s="11" t="n">
        <v>11.93645992717255</v>
      </c>
      <c r="J84" s="10" t="n">
        <v>235672.1939066887</v>
      </c>
      <c r="K84" s="10" t="n">
        <v>400978.8471183705</v>
      </c>
    </row>
    <row r="85">
      <c r="A85" s="12" t="n">
        <v>84</v>
      </c>
      <c r="B85" s="12" t="n">
        <v>25</v>
      </c>
      <c r="C85" s="14" t="n">
        <v>79460</v>
      </c>
      <c r="D85" s="14" t="n">
        <v>0.218493</v>
      </c>
      <c r="E85" s="14" t="n">
        <v>461810.5667</v>
      </c>
      <c r="F85" s="14" t="n">
        <v>313553.4062589291</v>
      </c>
      <c r="G85" s="14" t="n">
        <v>520818.6357562683</v>
      </c>
      <c r="H85" s="15" t="n">
        <v>-32.10345780965669</v>
      </c>
      <c r="I85" s="15" t="n">
        <v>12.77754848225484</v>
      </c>
      <c r="J85" s="14" t="n">
        <v>309728.5065716956</v>
      </c>
      <c r="K85" s="14" t="n">
        <v>524804.7800293644</v>
      </c>
    </row>
    <row r="86">
      <c r="A86" s="8" t="n">
        <v>85</v>
      </c>
      <c r="B86" s="8" t="n">
        <v>25</v>
      </c>
      <c r="C86" s="10" t="n">
        <v>79460</v>
      </c>
      <c r="D86" s="10" t="n">
        <v>0.247458</v>
      </c>
      <c r="E86" s="10" t="n">
        <v>613904.3362</v>
      </c>
      <c r="F86" s="10" t="n">
        <v>423511.7062396613</v>
      </c>
      <c r="G86" s="10" t="n">
        <v>710206.8365691556</v>
      </c>
      <c r="H86" s="11" t="n">
        <v>-31.01340367439789</v>
      </c>
      <c r="I86" s="11" t="n">
        <v>15.68689039814532</v>
      </c>
      <c r="J86" s="10" t="n">
        <v>422903.0779324342</v>
      </c>
      <c r="K86" s="10" t="n">
        <v>713197.5411060787</v>
      </c>
    </row>
    <row r="87">
      <c r="A87" s="12" t="n">
        <v>86</v>
      </c>
      <c r="B87" s="12" t="n">
        <v>25</v>
      </c>
      <c r="C87" s="14" t="n">
        <v>89080</v>
      </c>
      <c r="D87" s="14" t="n">
        <v>0.0174875</v>
      </c>
      <c r="E87" s="14" t="n">
        <v>1129.391913</v>
      </c>
      <c r="F87" s="14" t="n">
        <v>675.5666080901136</v>
      </c>
      <c r="G87" s="14" t="n">
        <v>1212.659649946679</v>
      </c>
      <c r="H87" s="15" t="n">
        <v>-40.18315517280372</v>
      </c>
      <c r="I87" s="15" t="n">
        <v>7.372793800647566</v>
      </c>
      <c r="J87" s="14" t="n">
        <v>671.4162723943532</v>
      </c>
      <c r="K87" s="14" t="n">
        <v>1207.66158740178</v>
      </c>
    </row>
    <row r="88">
      <c r="A88" s="8" t="n">
        <v>87</v>
      </c>
      <c r="B88" s="8" t="n">
        <v>25</v>
      </c>
      <c r="C88" s="10" t="n">
        <v>89080</v>
      </c>
      <c r="D88" s="10" t="n">
        <v>0.019721</v>
      </c>
      <c r="E88" s="10" t="n">
        <v>1532.851361</v>
      </c>
      <c r="F88" s="10" t="n">
        <v>904.450737505496</v>
      </c>
      <c r="G88" s="10" t="n">
        <v>1617.46784622416</v>
      </c>
      <c r="H88" s="11" t="n">
        <v>-40.99553547609134</v>
      </c>
      <c r="I88" s="11" t="n">
        <v>5.520201591428813</v>
      </c>
      <c r="J88" s="10" t="n">
        <v>906.9663630221368</v>
      </c>
      <c r="K88" s="10" t="n">
        <v>1623.930761197338</v>
      </c>
    </row>
    <row r="89">
      <c r="A89" s="12" t="n">
        <v>88</v>
      </c>
      <c r="B89" s="12" t="n">
        <v>25</v>
      </c>
      <c r="C89" s="14" t="n">
        <v>89080</v>
      </c>
      <c r="D89" s="14" t="n">
        <v>0.022184</v>
      </c>
      <c r="E89" s="14" t="n">
        <v>2119.668152</v>
      </c>
      <c r="F89" s="14" t="n">
        <v>1213.758055135048</v>
      </c>
      <c r="G89" s="14" t="n">
        <v>2162.288686689873</v>
      </c>
      <c r="H89" s="15" t="n">
        <v>-42.73829825721475</v>
      </c>
      <c r="I89" s="15" t="n">
        <v>2.010717321466517</v>
      </c>
      <c r="J89" s="14" t="n">
        <v>1217.482652387583</v>
      </c>
      <c r="K89" s="14" t="n">
        <v>2170.217897516011</v>
      </c>
    </row>
    <row r="90">
      <c r="A90" s="8" t="n">
        <v>89</v>
      </c>
      <c r="B90" s="8" t="n">
        <v>25</v>
      </c>
      <c r="C90" s="10" t="n">
        <v>89090</v>
      </c>
      <c r="D90" s="10" t="n">
        <v>0.0311205</v>
      </c>
      <c r="E90" s="10" t="n">
        <v>5166.874084</v>
      </c>
      <c r="F90" s="10" t="n">
        <v>2829.055195129761</v>
      </c>
      <c r="G90" s="10" t="n">
        <v>4984.325004671565</v>
      </c>
      <c r="H90" s="11" t="n">
        <v>-45.24629110102848</v>
      </c>
      <c r="I90" s="11" t="n">
        <v>-3.533066151035611</v>
      </c>
      <c r="J90" s="10" t="n">
        <v>2840.070717003443</v>
      </c>
      <c r="K90" s="10" t="n">
        <v>4997.88979426849</v>
      </c>
    </row>
    <row r="91">
      <c r="A91" s="12" t="n">
        <v>90</v>
      </c>
      <c r="B91" s="12" t="n">
        <v>25</v>
      </c>
      <c r="C91" s="14" t="n">
        <v>89080</v>
      </c>
      <c r="D91" s="14" t="n">
        <v>0.0351155</v>
      </c>
      <c r="E91" s="14" t="n">
        <v>7061.093869</v>
      </c>
      <c r="F91" s="14" t="n">
        <v>3852.560326432909</v>
      </c>
      <c r="G91" s="14" t="n">
        <v>6733.563254697987</v>
      </c>
      <c r="H91" s="15" t="n">
        <v>-45.43961037897218</v>
      </c>
      <c r="I91" s="15" t="n">
        <v>-4.63852514041707</v>
      </c>
      <c r="J91" s="14" t="n">
        <v>3841.300263018383</v>
      </c>
      <c r="K91" s="14" t="n">
        <v>6729.216926509343</v>
      </c>
    </row>
    <row r="92">
      <c r="A92" s="8" t="n">
        <v>91</v>
      </c>
      <c r="B92" s="8" t="n">
        <v>25</v>
      </c>
      <c r="C92" s="10" t="n">
        <v>89080</v>
      </c>
      <c r="D92" s="10" t="n">
        <v>0.0394185</v>
      </c>
      <c r="E92" s="10" t="n">
        <v>9430.12443</v>
      </c>
      <c r="F92" s="10" t="n">
        <v>5140.494832373261</v>
      </c>
      <c r="G92" s="10" t="n">
        <v>8954.890982798446</v>
      </c>
      <c r="H92" s="11" t="n">
        <v>-45.48857896275647</v>
      </c>
      <c r="I92" s="11" t="n">
        <v>-5.039524671484676</v>
      </c>
      <c r="J92" s="10" t="n">
        <v>5129.487357142582</v>
      </c>
      <c r="K92" s="10" t="n">
        <v>8946.618543452998</v>
      </c>
    </row>
    <row r="93">
      <c r="A93" s="12" t="n">
        <v>92</v>
      </c>
      <c r="B93" s="12" t="n">
        <v>25</v>
      </c>
      <c r="C93" s="14" t="n">
        <v>89080</v>
      </c>
      <c r="D93" s="14" t="n">
        <v>0.0445539999999999</v>
      </c>
      <c r="E93" s="14" t="n">
        <v>12766.46246</v>
      </c>
      <c r="F93" s="14" t="n">
        <v>6977.64875099365</v>
      </c>
      <c r="G93" s="14" t="n">
        <v>12112.63746035383</v>
      </c>
      <c r="H93" s="15" t="n">
        <v>-45.34391361071178</v>
      </c>
      <c r="I93" s="15" t="n">
        <v>-5.121426563503737</v>
      </c>
      <c r="J93" s="14" t="n">
        <v>6968.488730160338</v>
      </c>
      <c r="K93" s="14" t="n">
        <v>12097.87731110466</v>
      </c>
    </row>
    <row r="94">
      <c r="A94" s="8" t="n">
        <v>93</v>
      </c>
      <c r="B94" s="8" t="n">
        <v>25</v>
      </c>
      <c r="C94" s="10" t="n">
        <v>89090</v>
      </c>
      <c r="D94" s="10" t="n">
        <v>0.0555225</v>
      </c>
      <c r="E94" s="10" t="n">
        <v>21893.48022</v>
      </c>
      <c r="F94" s="10" t="n">
        <v>12044.56909102381</v>
      </c>
      <c r="G94" s="10" t="n">
        <v>20788.40688160355</v>
      </c>
      <c r="H94" s="11" t="n">
        <v>-44.98558945406529</v>
      </c>
      <c r="I94" s="11" t="n">
        <v>-5.04749965419818</v>
      </c>
      <c r="J94" s="10" t="n">
        <v>12087.8513442393</v>
      </c>
      <c r="K94" s="10" t="n">
        <v>20810.5849802851</v>
      </c>
    </row>
    <row r="95">
      <c r="A95" s="12" t="n">
        <v>94</v>
      </c>
      <c r="B95" s="12" t="n">
        <v>25</v>
      </c>
      <c r="C95" s="14" t="n">
        <v>89080</v>
      </c>
      <c r="D95" s="14" t="n">
        <v>0.062306</v>
      </c>
      <c r="E95" s="14" t="n">
        <v>28291.14184</v>
      </c>
      <c r="F95" s="14" t="n">
        <v>16194.26548471828</v>
      </c>
      <c r="G95" s="14" t="n">
        <v>27649.41510527938</v>
      </c>
      <c r="H95" s="15" t="n">
        <v>-42.75852994444469</v>
      </c>
      <c r="I95" s="15" t="n">
        <v>-2.268295632427615</v>
      </c>
      <c r="J95" s="14" t="n">
        <v>16125.57535443026</v>
      </c>
      <c r="K95" s="14" t="n">
        <v>27642.01643790389</v>
      </c>
    </row>
    <row r="96">
      <c r="A96" s="8" t="n">
        <v>95</v>
      </c>
      <c r="B96" s="8" t="n">
        <v>25</v>
      </c>
      <c r="C96" s="10" t="n">
        <v>89090</v>
      </c>
      <c r="D96" s="10" t="n">
        <v>0.0789285</v>
      </c>
      <c r="E96" s="10" t="n">
        <v>49708.07326</v>
      </c>
      <c r="F96" s="10" t="n">
        <v>29157.15370278617</v>
      </c>
      <c r="G96" s="10" t="n">
        <v>49369.15766570412</v>
      </c>
      <c r="H96" s="11" t="n">
        <v>-41.34322296042627</v>
      </c>
      <c r="I96" s="11" t="n">
        <v>-0.6818119715144941</v>
      </c>
      <c r="J96" s="10" t="n">
        <v>29143.58887233228</v>
      </c>
      <c r="K96" s="10" t="n">
        <v>49509.94141435908</v>
      </c>
    </row>
    <row r="97">
      <c r="A97" s="12" t="n">
        <v>96</v>
      </c>
      <c r="B97" s="12" t="n">
        <v>25</v>
      </c>
      <c r="C97" s="14" t="n">
        <v>89080</v>
      </c>
      <c r="D97" s="14" t="n">
        <v>0.088574</v>
      </c>
      <c r="E97" s="14" t="n">
        <v>65196.27638</v>
      </c>
      <c r="F97" s="14" t="n">
        <v>39026.01404517833</v>
      </c>
      <c r="G97" s="14" t="n">
        <v>65714.02999672965</v>
      </c>
      <c r="H97" s="15" t="n">
        <v>-40.1407316305718</v>
      </c>
      <c r="I97" s="15" t="n">
        <v>0.7941459934182241</v>
      </c>
      <c r="J97" s="14" t="n">
        <v>38881.05476883434</v>
      </c>
      <c r="K97" s="14" t="n">
        <v>65766.73855508197</v>
      </c>
    </row>
    <row r="98">
      <c r="A98" s="8" t="n">
        <v>97</v>
      </c>
      <c r="B98" s="8" t="n">
        <v>25</v>
      </c>
      <c r="C98" s="10" t="n">
        <v>89080</v>
      </c>
      <c r="D98" s="10" t="n">
        <v>0.099257</v>
      </c>
      <c r="E98" s="10" t="n">
        <v>85243.35885999999</v>
      </c>
      <c r="F98" s="10" t="n">
        <v>51351.3795939672</v>
      </c>
      <c r="G98" s="10" t="n">
        <v>87112.86898457193</v>
      </c>
      <c r="H98" s="11" t="n">
        <v>-39.75908471848877</v>
      </c>
      <c r="I98" s="11" t="n">
        <v>2.193144603372967</v>
      </c>
      <c r="J98" s="10" t="n">
        <v>51697.13700979873</v>
      </c>
      <c r="K98" s="10" t="n">
        <v>87068.63005777406</v>
      </c>
    </row>
    <row r="99">
      <c r="A99" s="12" t="n">
        <v>98</v>
      </c>
      <c r="B99" s="12" t="n">
        <v>25</v>
      </c>
      <c r="C99" s="14" t="n">
        <v>89090</v>
      </c>
      <c r="D99" s="14" t="n">
        <v>0.111493</v>
      </c>
      <c r="E99" s="14" t="n">
        <v>112150.6467</v>
      </c>
      <c r="F99" s="14" t="n">
        <v>69468.59226046315</v>
      </c>
      <c r="G99" s="14" t="n">
        <v>116167.7255898465</v>
      </c>
      <c r="H99" s="15" t="n">
        <v>-38.05778717773266</v>
      </c>
      <c r="I99" s="15" t="n">
        <v>3.581859764564804</v>
      </c>
      <c r="J99" s="14" t="n">
        <v>69159.86971366094</v>
      </c>
      <c r="K99" s="14" t="n">
        <v>115963.6681085677</v>
      </c>
    </row>
    <row r="100">
      <c r="A100" s="8" t="n">
        <v>99</v>
      </c>
      <c r="B100" s="8" t="n">
        <v>25</v>
      </c>
      <c r="C100" s="10" t="n">
        <v>89080</v>
      </c>
      <c r="D100" s="10" t="n">
        <v>0.1253535</v>
      </c>
      <c r="E100" s="10" t="n">
        <v>147631.7533</v>
      </c>
      <c r="F100" s="10" t="n">
        <v>92030.27335714446</v>
      </c>
      <c r="G100" s="10" t="n">
        <v>154935.2308421144</v>
      </c>
      <c r="H100" s="11" t="n">
        <v>-37.66227705083791</v>
      </c>
      <c r="I100" s="11" t="n">
        <v>4.947091244844266</v>
      </c>
      <c r="J100" s="10" t="n">
        <v>92702.57873224326</v>
      </c>
      <c r="K100" s="10" t="n">
        <v>154756.0218593621</v>
      </c>
    </row>
    <row r="101">
      <c r="A101" s="12" t="n">
        <v>100</v>
      </c>
      <c r="B101" s="12" t="n">
        <v>25</v>
      </c>
      <c r="C101" s="14" t="n">
        <v>89090</v>
      </c>
      <c r="D101" s="14" t="n">
        <v>0.1402705</v>
      </c>
      <c r="E101" s="14" t="n">
        <v>193355.8322</v>
      </c>
      <c r="F101" s="14" t="n">
        <v>123382.6342221584</v>
      </c>
      <c r="G101" s="14" t="n">
        <v>204693.249204453</v>
      </c>
      <c r="H101" s="15" t="n">
        <v>-36.18882201880723</v>
      </c>
      <c r="I101" s="15" t="n">
        <v>5.863498853619264</v>
      </c>
      <c r="J101" s="14" t="n">
        <v>122838.6381003167</v>
      </c>
      <c r="K101" s="14" t="n">
        <v>204186.0345570737</v>
      </c>
    </row>
    <row r="102">
      <c r="A102" s="8" t="n">
        <v>101</v>
      </c>
      <c r="B102" s="8" t="n">
        <v>25</v>
      </c>
      <c r="C102" s="10" t="n">
        <v>89080</v>
      </c>
      <c r="D102" s="10" t="n">
        <v>0.1555679999999999</v>
      </c>
      <c r="E102" s="10" t="n">
        <v>245886.8962</v>
      </c>
      <c r="F102" s="10" t="n">
        <v>160443.2409369976</v>
      </c>
      <c r="G102" s="10" t="n">
        <v>261817.8644656378</v>
      </c>
      <c r="H102" s="11" t="n">
        <v>-34.74916987585382</v>
      </c>
      <c r="I102" s="11" t="n">
        <v>6.478982211675029</v>
      </c>
      <c r="J102" s="10" t="n">
        <v>159119.8436091008</v>
      </c>
      <c r="K102" s="10" t="n">
        <v>263468.1541368606</v>
      </c>
    </row>
    <row r="103">
      <c r="A103" s="12" t="n">
        <v>102</v>
      </c>
      <c r="B103" s="12" t="n">
        <v>25</v>
      </c>
      <c r="C103" s="14" t="n">
        <v>89090</v>
      </c>
      <c r="D103" s="14" t="n">
        <v>0.1747044999999999</v>
      </c>
      <c r="E103" s="14" t="n">
        <v>321281.5746</v>
      </c>
      <c r="F103" s="14" t="n">
        <v>211029.8906599751</v>
      </c>
      <c r="G103" s="14" t="n">
        <v>351430.5772973329</v>
      </c>
      <c r="H103" s="15" t="n">
        <v>-34.316217504004</v>
      </c>
      <c r="I103" s="15" t="n">
        <v>9.383981242892272</v>
      </c>
      <c r="J103" s="14" t="n">
        <v>212742.9828054899</v>
      </c>
      <c r="K103" s="14" t="n">
        <v>350699.7657085691</v>
      </c>
    </row>
    <row r="104">
      <c r="A104" s="8" t="n">
        <v>103</v>
      </c>
      <c r="B104" s="8" t="n">
        <v>25</v>
      </c>
      <c r="C104" s="10" t="n">
        <v>89090</v>
      </c>
      <c r="D104" s="10" t="n">
        <v>0.1952365</v>
      </c>
      <c r="E104" s="10" t="n">
        <v>415631.7819</v>
      </c>
      <c r="F104" s="10" t="n">
        <v>278488.7160373147</v>
      </c>
      <c r="G104" s="10" t="n">
        <v>463355.7623930126</v>
      </c>
      <c r="H104" s="11" t="n">
        <v>-32.99628946462078</v>
      </c>
      <c r="I104" s="11" t="n">
        <v>11.48227411167872</v>
      </c>
      <c r="J104" s="10" t="n">
        <v>280922.5332614122</v>
      </c>
      <c r="K104" s="10" t="n">
        <v>461146.7273286885</v>
      </c>
    </row>
    <row r="105">
      <c r="A105" s="12" t="n">
        <v>104</v>
      </c>
      <c r="B105" s="12" t="n">
        <v>25</v>
      </c>
      <c r="C105" s="14" t="n">
        <v>89090</v>
      </c>
      <c r="D105" s="14" t="n">
        <v>0.2194885</v>
      </c>
      <c r="E105" s="14" t="n">
        <v>542772.7158</v>
      </c>
      <c r="F105" s="14" t="n">
        <v>377425.0818452277</v>
      </c>
      <c r="G105" s="14" t="n">
        <v>613179.7122763466</v>
      </c>
      <c r="H105" s="15" t="n">
        <v>-30.46351246876221</v>
      </c>
      <c r="I105" s="15" t="n">
        <v>12.97172728599167</v>
      </c>
      <c r="J105" s="14" t="n">
        <v>376536.6732820743</v>
      </c>
      <c r="K105" s="14" t="n">
        <v>615366.6000909561</v>
      </c>
    </row>
    <row r="106">
      <c r="A106" s="8" t="n">
        <v>105</v>
      </c>
      <c r="B106" s="8" t="n">
        <v>25</v>
      </c>
      <c r="C106" s="10" t="n">
        <v>89080</v>
      </c>
      <c r="D106" s="10" t="n">
        <v>0.247222</v>
      </c>
      <c r="E106" s="10" t="n">
        <v>711545.3171</v>
      </c>
      <c r="F106" s="10" t="n">
        <v>509206.8610773139</v>
      </c>
      <c r="G106" s="10" t="n">
        <v>828418.4164307994</v>
      </c>
      <c r="H106" s="11" t="n">
        <v>-28.43648200052023</v>
      </c>
      <c r="I106" s="11" t="n">
        <v>16.42525029988697</v>
      </c>
      <c r="J106" s="10" t="n">
        <v>507005.4011326184</v>
      </c>
      <c r="K106" s="10" t="n">
        <v>824892.5899309334</v>
      </c>
    </row>
    <row r="107">
      <c r="A107" s="12" t="n">
        <v>106</v>
      </c>
      <c r="B107" s="12" t="n">
        <v>25</v>
      </c>
      <c r="C107" s="14" t="n">
        <v>89090</v>
      </c>
      <c r="D107" s="14" t="n">
        <v>0.271543</v>
      </c>
      <c r="E107" s="14" t="n">
        <v>896343.4213</v>
      </c>
      <c r="F107" s="14" t="n">
        <v>644050.5691578578</v>
      </c>
      <c r="G107" s="14" t="n">
        <v>1044363.331559863</v>
      </c>
      <c r="H107" s="15" t="n">
        <v>-28.14689617247735</v>
      </c>
      <c r="I107" s="15" t="n">
        <v>16.51374983543523</v>
      </c>
      <c r="J107" s="14" t="n">
        <v>641275.8708200261</v>
      </c>
      <c r="K107" s="14" t="n">
        <v>1039611.261457096</v>
      </c>
    </row>
    <row r="108">
      <c r="A108" s="8" t="n">
        <v>107</v>
      </c>
      <c r="B108" s="8" t="n">
        <v>25</v>
      </c>
      <c r="C108" s="10" t="n">
        <v>99950</v>
      </c>
      <c r="D108" s="10" t="n">
        <v>0.017503</v>
      </c>
      <c r="E108" s="10" t="n">
        <v>1299.233133</v>
      </c>
      <c r="F108" s="10" t="n">
        <v>809.1042183962809</v>
      </c>
      <c r="G108" s="10" t="n">
        <v>1399.887258149693</v>
      </c>
      <c r="H108" s="11" t="n">
        <v>-37.7244777826736</v>
      </c>
      <c r="I108" s="11" t="n">
        <v>7.747195064004949</v>
      </c>
      <c r="J108" s="10" t="n">
        <v>809.7657967328444</v>
      </c>
      <c r="K108" s="10" t="n">
        <v>1404.694187732162</v>
      </c>
    </row>
    <row r="109">
      <c r="A109" s="12" t="n">
        <v>108</v>
      </c>
      <c r="B109" s="12" t="n">
        <v>25</v>
      </c>
      <c r="C109" s="14" t="n">
        <v>99950</v>
      </c>
      <c r="D109" s="14" t="n">
        <v>0.019725</v>
      </c>
      <c r="E109" s="14" t="n">
        <v>1755.831126</v>
      </c>
      <c r="F109" s="14" t="n">
        <v>1097.772446038475</v>
      </c>
      <c r="G109" s="14" t="n">
        <v>1882.928373916279</v>
      </c>
      <c r="H109" s="15" t="n">
        <v>-37.4784721729284</v>
      </c>
      <c r="I109" s="15" t="n">
        <v>7.238580409826896</v>
      </c>
      <c r="J109" s="14" t="n">
        <v>1091.984523536666</v>
      </c>
      <c r="K109" s="14" t="n">
        <v>1885.701794008461</v>
      </c>
    </row>
    <row r="110">
      <c r="A110" s="8" t="n">
        <v>109</v>
      </c>
      <c r="B110" s="8" t="n">
        <v>25</v>
      </c>
      <c r="C110" s="10" t="n">
        <v>99950</v>
      </c>
      <c r="D110" s="10" t="n">
        <v>0.022224</v>
      </c>
      <c r="E110" s="10" t="n">
        <v>2390.408185</v>
      </c>
      <c r="F110" s="10" t="n">
        <v>1478.324726908777</v>
      </c>
      <c r="G110" s="10" t="n">
        <v>2526.999650466299</v>
      </c>
      <c r="H110" s="11" t="n">
        <v>-38.15597117741723</v>
      </c>
      <c r="I110" s="11" t="n">
        <v>5.714148166134217</v>
      </c>
      <c r="J110" s="10" t="n">
        <v>1471.719682067516</v>
      </c>
      <c r="K110" s="10" t="n">
        <v>2529.994426206311</v>
      </c>
    </row>
    <row r="111">
      <c r="A111" s="12" t="n">
        <v>110</v>
      </c>
      <c r="B111" s="12" t="n">
        <v>25</v>
      </c>
      <c r="C111" s="14" t="n">
        <v>99950</v>
      </c>
      <c r="D111" s="14" t="n">
        <v>0.024701</v>
      </c>
      <c r="E111" s="14" t="n">
        <v>3242.978165</v>
      </c>
      <c r="F111" s="14" t="n">
        <v>1892.32740079237</v>
      </c>
      <c r="G111" s="14" t="n">
        <v>3291.16320664419</v>
      </c>
      <c r="H111" s="15" t="n">
        <v>-41.64846926151384</v>
      </c>
      <c r="I111" s="15" t="n">
        <v>1.485826890980296</v>
      </c>
      <c r="J111" s="14" t="n">
        <v>1917.081300787137</v>
      </c>
      <c r="K111" s="14" t="n">
        <v>3282.440615607387</v>
      </c>
    </row>
    <row r="112">
      <c r="A112" s="8" t="n">
        <v>111</v>
      </c>
      <c r="B112" s="8" t="n">
        <v>25</v>
      </c>
      <c r="C112" s="10" t="n">
        <v>99960</v>
      </c>
      <c r="D112" s="10" t="n">
        <v>0.031252</v>
      </c>
      <c r="E112" s="10" t="n">
        <v>5892.742949</v>
      </c>
      <c r="F112" s="10" t="n">
        <v>3467.150656461936</v>
      </c>
      <c r="G112" s="10" t="n">
        <v>5847.964529577482</v>
      </c>
      <c r="H112" s="11" t="n">
        <v>-41.16236383515911</v>
      </c>
      <c r="I112" s="11" t="n">
        <v>-0.7598909338157642</v>
      </c>
      <c r="J112" s="10" t="n">
        <v>3453.878649371284</v>
      </c>
      <c r="K112" s="10" t="n">
        <v>5861.117730319235</v>
      </c>
    </row>
    <row r="113">
      <c r="A113" s="12" t="n">
        <v>112</v>
      </c>
      <c r="B113" s="12" t="n">
        <v>25</v>
      </c>
      <c r="C113" s="14" t="n">
        <v>99950</v>
      </c>
      <c r="D113" s="14" t="n">
        <v>0.0349965</v>
      </c>
      <c r="E113" s="14" t="n">
        <v>7874.71143</v>
      </c>
      <c r="F113" s="14" t="n">
        <v>4589.898834720774</v>
      </c>
      <c r="G113" s="14" t="n">
        <v>7744.284881632042</v>
      </c>
      <c r="H113" s="15" t="n">
        <v>-41.7134345109485</v>
      </c>
      <c r="I113" s="15" t="n">
        <v>-1.656270830078637</v>
      </c>
      <c r="J113" s="14" t="n">
        <v>4583.475030937648</v>
      </c>
      <c r="K113" s="14" t="n">
        <v>7744.983854541477</v>
      </c>
    </row>
    <row r="114">
      <c r="A114" s="8" t="n">
        <v>113</v>
      </c>
      <c r="B114" s="8" t="n">
        <v>25</v>
      </c>
      <c r="C114" s="10" t="n">
        <v>99950</v>
      </c>
      <c r="D114" s="10" t="n">
        <v>0.039505</v>
      </c>
      <c r="E114" s="10" t="n">
        <v>10735.42591</v>
      </c>
      <c r="F114" s="10" t="n">
        <v>6159.7887295574</v>
      </c>
      <c r="G114" s="10" t="n">
        <v>10442.70038453562</v>
      </c>
      <c r="H114" s="11" t="n">
        <v>-42.62185048643869</v>
      </c>
      <c r="I114" s="11" t="n">
        <v>-2.726724844625975</v>
      </c>
      <c r="J114" s="10" t="n">
        <v>6206.697703917786</v>
      </c>
      <c r="K114" s="10" t="n">
        <v>10439.82057606221</v>
      </c>
    </row>
    <row r="115">
      <c r="A115" s="12" t="n">
        <v>114</v>
      </c>
      <c r="B115" s="12" t="n">
        <v>25</v>
      </c>
      <c r="C115" s="14" t="n">
        <v>99950</v>
      </c>
      <c r="D115" s="14" t="n">
        <v>0.0445605</v>
      </c>
      <c r="E115" s="14" t="n">
        <v>14477.24774</v>
      </c>
      <c r="F115" s="14" t="n">
        <v>8420.625950497382</v>
      </c>
      <c r="G115" s="14" t="n">
        <v>14030.17571414092</v>
      </c>
      <c r="H115" s="15" t="n">
        <v>-41.83545034439411</v>
      </c>
      <c r="I115" s="15" t="n">
        <v>-3.08810095598376</v>
      </c>
      <c r="J115" s="14" t="n">
        <v>8388.842663128024</v>
      </c>
      <c r="K115" s="14" t="n">
        <v>14046.03552038289</v>
      </c>
    </row>
    <row r="116">
      <c r="A116" s="8" t="n">
        <v>115</v>
      </c>
      <c r="B116" s="8" t="n">
        <v>25</v>
      </c>
      <c r="C116" s="10" t="n">
        <v>99950</v>
      </c>
      <c r="D116" s="10" t="n">
        <v>0.0495175</v>
      </c>
      <c r="E116" s="10" t="n">
        <v>18907.91771</v>
      </c>
      <c r="F116" s="10" t="n">
        <v>10911.76164239358</v>
      </c>
      <c r="G116" s="10" t="n">
        <v>18228.41793168968</v>
      </c>
      <c r="H116" s="11" t="n">
        <v>-42.28998766679327</v>
      </c>
      <c r="I116" s="11" t="n">
        <v>-3.593731413115635</v>
      </c>
      <c r="J116" s="10" t="n">
        <v>10922.151520332</v>
      </c>
      <c r="K116" s="10" t="n">
        <v>18214.82314547655</v>
      </c>
    </row>
    <row r="117">
      <c r="A117" s="12" t="n">
        <v>116</v>
      </c>
      <c r="B117" s="12" t="n">
        <v>25</v>
      </c>
      <c r="C117" s="14" t="n">
        <v>99950</v>
      </c>
      <c r="D117" s="14" t="n">
        <v>0.070122</v>
      </c>
      <c r="E117" s="14" t="n">
        <v>42837.66482</v>
      </c>
      <c r="F117" s="14" t="n">
        <v>26207.00081546436</v>
      </c>
      <c r="G117" s="14" t="n">
        <v>42934.02206370365</v>
      </c>
      <c r="H117" s="15" t="n">
        <v>-38.82252703179827</v>
      </c>
      <c r="I117" s="15" t="n">
        <v>0.2249357991583658</v>
      </c>
      <c r="J117" s="14" t="n">
        <v>26081.10021576462</v>
      </c>
      <c r="K117" s="14" t="n">
        <v>42925.96761689161</v>
      </c>
    </row>
    <row r="118">
      <c r="A118" s="8" t="n">
        <v>117</v>
      </c>
      <c r="B118" s="8" t="n">
        <v>25</v>
      </c>
      <c r="C118" s="10" t="n">
        <v>99950</v>
      </c>
      <c r="D118" s="10" t="n">
        <v>0.08817999999999999</v>
      </c>
      <c r="E118" s="10" t="n">
        <v>74230.01899</v>
      </c>
      <c r="F118" s="10" t="n">
        <v>46045.50136521128</v>
      </c>
      <c r="G118" s="10" t="n">
        <v>75657.50901277809</v>
      </c>
      <c r="H118" s="11" t="n">
        <v>-37.96916396934457</v>
      </c>
      <c r="I118" s="11" t="n">
        <v>1.923062990150111</v>
      </c>
      <c r="J118" s="10" t="n">
        <v>46269.94687895488</v>
      </c>
      <c r="K118" s="10" t="n">
        <v>75496.03390928148</v>
      </c>
    </row>
    <row r="119">
      <c r="A119" s="12" t="n">
        <v>118</v>
      </c>
      <c r="B119" s="12" t="n">
        <v>25</v>
      </c>
      <c r="C119" s="14" t="n">
        <v>99950</v>
      </c>
      <c r="D119" s="14" t="n">
        <v>0.099721</v>
      </c>
      <c r="E119" s="14" t="n">
        <v>99316.15300000001</v>
      </c>
      <c r="F119" s="14" t="n">
        <v>63212.09376648857</v>
      </c>
      <c r="G119" s="14" t="n">
        <v>102130.9788118178</v>
      </c>
      <c r="H119" s="15" t="n">
        <v>-36.35265577947973</v>
      </c>
      <c r="I119" s="15" t="n">
        <v>2.834207454468953</v>
      </c>
      <c r="J119" s="14" t="n">
        <v>62941.75862089519</v>
      </c>
      <c r="K119" s="14" t="n">
        <v>102221.1866105987</v>
      </c>
    </row>
    <row r="120">
      <c r="A120" s="8" t="n">
        <v>119</v>
      </c>
      <c r="B120" s="8" t="n">
        <v>25</v>
      </c>
      <c r="C120" s="10" t="n">
        <v>99950</v>
      </c>
      <c r="D120" s="10" t="n">
        <v>0.154723</v>
      </c>
      <c r="E120" s="10" t="n">
        <v>281919.8367</v>
      </c>
      <c r="F120" s="10" t="n">
        <v>189577.0260103868</v>
      </c>
      <c r="G120" s="10" t="n">
        <v>301040.5565652647</v>
      </c>
      <c r="H120" s="11" t="n">
        <v>-32.75498871258151</v>
      </c>
      <c r="I120" s="11" t="n">
        <v>6.782325106697511</v>
      </c>
      <c r="J120" s="10" t="n">
        <v>188891.0782117641</v>
      </c>
      <c r="K120" s="10" t="n">
        <v>301709.0633406638</v>
      </c>
    </row>
    <row r="121">
      <c r="A121" s="12" t="n">
        <v>120</v>
      </c>
      <c r="B121" s="12" t="n">
        <v>25</v>
      </c>
      <c r="C121" s="14" t="n">
        <v>99950</v>
      </c>
      <c r="D121" s="14" t="n">
        <v>0.1742325</v>
      </c>
      <c r="E121" s="14" t="n">
        <v>371891.5855</v>
      </c>
      <c r="F121" s="14" t="n">
        <v>255148.9987996891</v>
      </c>
      <c r="G121" s="14" t="n">
        <v>405545.5185673819</v>
      </c>
      <c r="H121" s="15" t="n">
        <v>-31.39156443761778</v>
      </c>
      <c r="I121" s="15" t="n">
        <v>9.049393527453706</v>
      </c>
      <c r="J121" s="14" t="n">
        <v>254239.0866132044</v>
      </c>
      <c r="K121" s="14" t="n">
        <v>404264.7849343087</v>
      </c>
    </row>
    <row r="122">
      <c r="A122" s="8" t="n">
        <v>121</v>
      </c>
      <c r="B122" s="8" t="n">
        <v>25</v>
      </c>
      <c r="C122" s="10" t="n">
        <v>99950</v>
      </c>
      <c r="D122" s="10" t="n">
        <v>0.195532</v>
      </c>
      <c r="E122" s="10" t="n">
        <v>486551.2281</v>
      </c>
      <c r="F122" s="10" t="n">
        <v>337016.045483006</v>
      </c>
      <c r="G122" s="10" t="n">
        <v>538902.2513468984</v>
      </c>
      <c r="H122" s="11" t="n">
        <v>-30.73369749798685</v>
      </c>
      <c r="I122" s="11" t="n">
        <v>10.75961177846185</v>
      </c>
      <c r="J122" s="10" t="n">
        <v>339278.5566911889</v>
      </c>
      <c r="K122" s="10" t="n">
        <v>537134.3813414045</v>
      </c>
    </row>
    <row r="123">
      <c r="A123" s="12" t="n">
        <v>122</v>
      </c>
      <c r="B123" s="12" t="n">
        <v>25</v>
      </c>
      <c r="C123" s="14" t="n">
        <v>99950</v>
      </c>
      <c r="D123" s="14" t="n">
        <v>0.2209735</v>
      </c>
      <c r="E123" s="14" t="n">
        <v>642255.3272000001</v>
      </c>
      <c r="F123" s="14" t="n">
        <v>462376.7867705925</v>
      </c>
      <c r="G123" s="14" t="n">
        <v>728909.3444351674</v>
      </c>
      <c r="H123" s="15" t="n">
        <v>-28.00732556218922</v>
      </c>
      <c r="I123" s="15" t="n">
        <v>13.49214456701315</v>
      </c>
      <c r="J123" s="14" t="n">
        <v>460744.6440342959</v>
      </c>
      <c r="K123" s="14" t="n">
        <v>726063.9697412215</v>
      </c>
    </row>
    <row r="124">
      <c r="A124" s="8" t="n">
        <v>123</v>
      </c>
      <c r="B124" s="8" t="n">
        <v>25</v>
      </c>
      <c r="C124" s="10" t="n">
        <v>99950</v>
      </c>
      <c r="D124" s="10" t="n">
        <v>0.2424265</v>
      </c>
      <c r="E124" s="10" t="n">
        <v>808495.9048</v>
      </c>
      <c r="F124" s="10" t="n">
        <v>574177.0405589734</v>
      </c>
      <c r="G124" s="10" t="n">
        <v>916454.8257243281</v>
      </c>
      <c r="H124" s="11" t="n">
        <v>-28.9820718756752</v>
      </c>
      <c r="I124" s="11" t="n">
        <v>13.35305723670104</v>
      </c>
      <c r="J124" s="10" t="n">
        <v>580944.0055152376</v>
      </c>
      <c r="K124" s="10" t="n">
        <v>912273.0055623536</v>
      </c>
    </row>
    <row r="125">
      <c r="A125" s="12" t="n">
        <v>124</v>
      </c>
      <c r="B125" s="12" t="n">
        <v>25</v>
      </c>
      <c r="C125" s="14" t="n">
        <v>99950</v>
      </c>
      <c r="D125" s="14" t="n">
        <v>0.269807</v>
      </c>
      <c r="E125" s="14" t="n">
        <v>1026883.575</v>
      </c>
      <c r="F125" s="14" t="n">
        <v>753627.3503898561</v>
      </c>
      <c r="G125" s="14" t="n">
        <v>1192475.066903763</v>
      </c>
      <c r="H125" s="15" t="n">
        <v>-26.61024397143988</v>
      </c>
      <c r="I125" s="15" t="n">
        <v>16.12563448624283</v>
      </c>
      <c r="J125" s="14" t="n">
        <v>759281.4943745808</v>
      </c>
      <c r="K125" s="14" t="n">
        <v>1187498.984923973</v>
      </c>
    </row>
    <row r="126">
      <c r="A126" s="8" t="n">
        <v>125</v>
      </c>
      <c r="B126" s="8" t="n">
        <v>25</v>
      </c>
      <c r="C126" s="10" t="n">
        <v>112170</v>
      </c>
      <c r="D126" s="10" t="n">
        <v>0.0159875</v>
      </c>
      <c r="E126" s="10" t="n">
        <v>1114.703914</v>
      </c>
      <c r="F126" s="10" t="n">
        <v>763.2272370227631</v>
      </c>
      <c r="G126" s="10" t="n">
        <v>1310.445114232338</v>
      </c>
      <c r="H126" s="11" t="n">
        <v>-31.53094490500164</v>
      </c>
      <c r="I126" s="11" t="n">
        <v>17.55992759816741</v>
      </c>
      <c r="J126" s="10" t="n">
        <v>777.157127044771</v>
      </c>
      <c r="K126" s="10" t="n">
        <v>1304.594898698206</v>
      </c>
    </row>
    <row r="127">
      <c r="A127" s="12" t="n">
        <v>126</v>
      </c>
      <c r="B127" s="12" t="n">
        <v>25</v>
      </c>
      <c r="C127" s="14" t="n">
        <v>112160</v>
      </c>
      <c r="D127" s="14" t="n">
        <v>0.0197655</v>
      </c>
      <c r="E127" s="14" t="n">
        <v>1964.803519</v>
      </c>
      <c r="F127" s="14" t="n">
        <v>1300.591959223482</v>
      </c>
      <c r="G127" s="14" t="n">
        <v>2207.502462563371</v>
      </c>
      <c r="H127" s="15" t="n">
        <v>-33.80549522399943</v>
      </c>
      <c r="I127" s="15" t="n">
        <v>12.35232638869125</v>
      </c>
      <c r="J127" s="14" t="n">
        <v>1321.096839888068</v>
      </c>
      <c r="K127" s="14" t="n">
        <v>2200.008958020983</v>
      </c>
    </row>
    <row r="128">
      <c r="A128" s="8" t="n">
        <v>127</v>
      </c>
      <c r="B128" s="8" t="n">
        <v>25</v>
      </c>
      <c r="C128" s="10" t="n">
        <v>112160</v>
      </c>
      <c r="D128" s="10" t="n">
        <v>0.0246395</v>
      </c>
      <c r="E128" s="10" t="n">
        <v>3628.229323</v>
      </c>
      <c r="F128" s="10" t="n">
        <v>2300.114521854301</v>
      </c>
      <c r="G128" s="10" t="n">
        <v>3775.589886339271</v>
      </c>
      <c r="H128" s="11" t="n">
        <v>-36.60504017005045</v>
      </c>
      <c r="I128" s="11" t="n">
        <v>4.061500809916441</v>
      </c>
      <c r="J128" s="10" t="n">
        <v>2293.091927180729</v>
      </c>
      <c r="K128" s="10" t="n">
        <v>3786.917277031414</v>
      </c>
    </row>
    <row r="129">
      <c r="A129" s="12" t="n">
        <v>128</v>
      </c>
      <c r="B129" s="12" t="n">
        <v>25</v>
      </c>
      <c r="C129" s="14" t="n">
        <v>112160</v>
      </c>
      <c r="D129" s="14" t="n">
        <v>0.027822</v>
      </c>
      <c r="E129" s="14" t="n">
        <v>4949.221631</v>
      </c>
      <c r="F129" s="14" t="n">
        <v>3071.333127957783</v>
      </c>
      <c r="G129" s="14" t="n">
        <v>5116.830402471958</v>
      </c>
      <c r="H129" s="15" t="n">
        <v>-37.94310788750808</v>
      </c>
      <c r="I129" s="15" t="n">
        <v>3.386568312522553</v>
      </c>
      <c r="J129" s="14" t="n">
        <v>3107.491382170143</v>
      </c>
      <c r="K129" s="14" t="n">
        <v>5108.297642563953</v>
      </c>
    </row>
    <row r="130">
      <c r="A130" s="8" t="n">
        <v>129</v>
      </c>
      <c r="B130" s="8" t="n">
        <v>25</v>
      </c>
      <c r="C130" s="10" t="n">
        <v>112160</v>
      </c>
      <c r="D130" s="10" t="n">
        <v>0.0311579999999999</v>
      </c>
      <c r="E130" s="10" t="n">
        <v>6603.373697</v>
      </c>
      <c r="F130" s="10" t="n">
        <v>4127.91054169137</v>
      </c>
      <c r="G130" s="10" t="n">
        <v>6744.971874790441</v>
      </c>
      <c r="H130" s="11" t="n">
        <v>-37.48785497984562</v>
      </c>
      <c r="I130" s="11" t="n">
        <v>2.144330826752554</v>
      </c>
      <c r="J130" s="10" t="n">
        <v>4125.282858426333</v>
      </c>
      <c r="K130" s="10" t="n">
        <v>6752.386758286852</v>
      </c>
    </row>
    <row r="131">
      <c r="A131" s="12" t="n">
        <v>130</v>
      </c>
      <c r="B131" s="12" t="n">
        <v>25</v>
      </c>
      <c r="C131" s="14" t="n">
        <v>112170</v>
      </c>
      <c r="D131" s="14" t="n">
        <v>0.0352155</v>
      </c>
      <c r="E131" s="14" t="n">
        <v>9111.892513999999</v>
      </c>
      <c r="F131" s="14" t="n">
        <v>5554.191283545136</v>
      </c>
      <c r="G131" s="14" t="n">
        <v>9135.010934601611</v>
      </c>
      <c r="H131" s="15" t="n">
        <v>-39.04459172437143</v>
      </c>
      <c r="I131" s="15" t="n">
        <v>0.2537170029836398</v>
      </c>
      <c r="J131" s="14" t="n">
        <v>5604.3440557346</v>
      </c>
      <c r="K131" s="14" t="n">
        <v>9130.670250399788</v>
      </c>
    </row>
    <row r="132">
      <c r="A132" s="8" t="n">
        <v>131</v>
      </c>
      <c r="B132" s="8" t="n">
        <v>25</v>
      </c>
      <c r="C132" s="10" t="n">
        <v>112160</v>
      </c>
      <c r="D132" s="10" t="n">
        <v>0.0494445</v>
      </c>
      <c r="E132" s="10" t="n">
        <v>21305.04772</v>
      </c>
      <c r="F132" s="10" t="n">
        <v>13031.33100278214</v>
      </c>
      <c r="G132" s="10" t="n">
        <v>21040.83460427206</v>
      </c>
      <c r="H132" s="11" t="n">
        <v>-38.83453736388935</v>
      </c>
      <c r="I132" s="11" t="n">
        <v>-1.240143271211282</v>
      </c>
      <c r="J132" s="10" t="n">
        <v>13097.6915170975</v>
      </c>
      <c r="K132" s="10" t="n">
        <v>21067.00450512478</v>
      </c>
    </row>
    <row r="133">
      <c r="A133" s="12" t="n">
        <v>132</v>
      </c>
      <c r="B133" s="12" t="n">
        <v>25</v>
      </c>
      <c r="C133" s="14" t="n">
        <v>112160</v>
      </c>
      <c r="D133" s="14" t="n">
        <v>0.0557509999999999</v>
      </c>
      <c r="E133" s="14" t="n">
        <v>28708.38837</v>
      </c>
      <c r="F133" s="14" t="n">
        <v>17627.53781417361</v>
      </c>
      <c r="G133" s="14" t="n">
        <v>28326.49341499469</v>
      </c>
      <c r="H133" s="15" t="n">
        <v>-38.59795406490243</v>
      </c>
      <c r="I133" s="15" t="n">
        <v>-1.330255638468317</v>
      </c>
      <c r="J133" s="14" t="n">
        <v>17685.91849177432</v>
      </c>
      <c r="K133" s="14" t="n">
        <v>28317.90415201062</v>
      </c>
    </row>
    <row r="134">
      <c r="A134" s="8" t="n">
        <v>133</v>
      </c>
      <c r="B134" s="8" t="n">
        <v>25</v>
      </c>
      <c r="C134" s="10" t="n">
        <v>112160</v>
      </c>
      <c r="D134" s="10" t="n">
        <v>0.0621535</v>
      </c>
      <c r="E134" s="10" t="n">
        <v>36731.5784</v>
      </c>
      <c r="F134" s="10" t="n">
        <v>23347.49152488875</v>
      </c>
      <c r="G134" s="10" t="n">
        <v>37047.12723555294</v>
      </c>
      <c r="H134" s="11" t="n">
        <v>-36.43754899220788</v>
      </c>
      <c r="I134" s="11" t="n">
        <v>0.8590669099940933</v>
      </c>
      <c r="J134" s="10" t="n">
        <v>23213.84287792264</v>
      </c>
      <c r="K134" s="10" t="n">
        <v>37016.24765402564</v>
      </c>
    </row>
    <row r="135">
      <c r="A135" s="12" t="n">
        <v>134</v>
      </c>
      <c r="B135" s="12" t="n">
        <v>25</v>
      </c>
      <c r="C135" s="14" t="n">
        <v>112160</v>
      </c>
      <c r="D135" s="14" t="n">
        <v>0.07002750000000001</v>
      </c>
      <c r="E135" s="14" t="n">
        <v>49122.63239</v>
      </c>
      <c r="F135" s="14" t="n">
        <v>31134.59108667895</v>
      </c>
      <c r="G135" s="14" t="n">
        <v>49705.43303781161</v>
      </c>
      <c r="H135" s="15" t="n">
        <v>-36.61864282945658</v>
      </c>
      <c r="I135" s="15" t="n">
        <v>1.186419822098656</v>
      </c>
      <c r="J135" s="14" t="n">
        <v>31286.01081906189</v>
      </c>
      <c r="K135" s="14" t="n">
        <v>49663.06979044413</v>
      </c>
    </row>
    <row r="136">
      <c r="A136" s="8" t="n">
        <v>135</v>
      </c>
      <c r="B136" s="8" t="n">
        <v>25</v>
      </c>
      <c r="C136" s="10" t="n">
        <v>112160</v>
      </c>
      <c r="D136" s="10" t="n">
        <v>0.0785405</v>
      </c>
      <c r="E136" s="10" t="n">
        <v>64903.79723</v>
      </c>
      <c r="F136" s="10" t="n">
        <v>41570.85078771231</v>
      </c>
      <c r="G136" s="10" t="n">
        <v>65995.41259800683</v>
      </c>
      <c r="H136" s="11" t="n">
        <v>-35.95004828392794</v>
      </c>
      <c r="I136" s="11" t="n">
        <v>1.681897538503755</v>
      </c>
      <c r="J136" s="10" t="n">
        <v>41687.39047502741</v>
      </c>
      <c r="K136" s="10" t="n">
        <v>65887.19401247829</v>
      </c>
    </row>
    <row r="137">
      <c r="A137" s="12" t="n">
        <v>136</v>
      </c>
      <c r="B137" s="12" t="n">
        <v>25</v>
      </c>
      <c r="C137" s="14" t="n">
        <v>112160</v>
      </c>
      <c r="D137" s="14" t="n">
        <v>0.09934699999999989</v>
      </c>
      <c r="E137" s="14" t="n">
        <v>114103.3322</v>
      </c>
      <c r="F137" s="14" t="n">
        <v>75427.97343608065</v>
      </c>
      <c r="G137" s="14" t="n">
        <v>117495.0394151194</v>
      </c>
      <c r="H137" s="15" t="n">
        <v>-33.89503007338059</v>
      </c>
      <c r="I137" s="15" t="n">
        <v>2.972487437241908</v>
      </c>
      <c r="J137" s="14" t="n">
        <v>75049.14301623551</v>
      </c>
      <c r="K137" s="14" t="n">
        <v>117564.6052020067</v>
      </c>
    </row>
    <row r="138">
      <c r="A138" s="8" t="n">
        <v>137</v>
      </c>
      <c r="B138" s="8" t="n">
        <v>25</v>
      </c>
      <c r="C138" s="10" t="n">
        <v>112160</v>
      </c>
      <c r="D138" s="10" t="n">
        <v>0.1236935</v>
      </c>
      <c r="E138" s="10" t="n">
        <v>194634.2954</v>
      </c>
      <c r="F138" s="10" t="n">
        <v>130233.3568707374</v>
      </c>
      <c r="G138" s="10" t="n">
        <v>202177.2374662556</v>
      </c>
      <c r="H138" s="11" t="n">
        <v>-33.0881761597615</v>
      </c>
      <c r="I138" s="11" t="n">
        <v>3.875443457050497</v>
      </c>
      <c r="J138" s="10" t="n">
        <v>129867.8517827264</v>
      </c>
      <c r="K138" s="10" t="n">
        <v>201756.3507519375</v>
      </c>
    </row>
    <row r="139">
      <c r="A139" s="12" t="n">
        <v>138</v>
      </c>
      <c r="B139" s="12" t="n">
        <v>25</v>
      </c>
      <c r="C139" s="14" t="n">
        <v>112160</v>
      </c>
      <c r="D139" s="14" t="n">
        <v>0.1550025</v>
      </c>
      <c r="E139" s="14" t="n">
        <v>329555.1343</v>
      </c>
      <c r="F139" s="14" t="n">
        <v>230235.751491286</v>
      </c>
      <c r="G139" s="14" t="n">
        <v>349320.0332316648</v>
      </c>
      <c r="H139" s="15" t="n">
        <v>-30.13741024538302</v>
      </c>
      <c r="I139" s="15" t="n">
        <v>5.997448340062115</v>
      </c>
      <c r="J139" s="14" t="n">
        <v>228382.0669595415</v>
      </c>
      <c r="K139" s="14" t="n">
        <v>351784.1159407584</v>
      </c>
    </row>
    <row r="140">
      <c r="A140" s="8" t="n">
        <v>139</v>
      </c>
      <c r="B140" s="8" t="n">
        <v>25</v>
      </c>
      <c r="C140" s="10" t="n">
        <v>112160</v>
      </c>
      <c r="D140" s="10" t="n">
        <v>0.173826</v>
      </c>
      <c r="E140" s="10" t="n">
        <v>432205.1043</v>
      </c>
      <c r="F140" s="10" t="n">
        <v>307098.8038595612</v>
      </c>
      <c r="G140" s="10" t="n">
        <v>463039.5899182915</v>
      </c>
      <c r="H140" s="11" t="n">
        <v>-28.94604880779026</v>
      </c>
      <c r="I140" s="11" t="n">
        <v>7.134225235083943</v>
      </c>
      <c r="J140" s="10" t="n">
        <v>304224.3088856635</v>
      </c>
      <c r="K140" s="10" t="n">
        <v>466576.572427723</v>
      </c>
    </row>
    <row r="141">
      <c r="A141" s="12" t="n">
        <v>140</v>
      </c>
      <c r="B141" s="12" t="n">
        <v>25</v>
      </c>
      <c r="C141" s="14" t="n">
        <v>112160</v>
      </c>
      <c r="D141" s="14" t="n">
        <v>0.1972505</v>
      </c>
      <c r="E141" s="14" t="n">
        <v>579176.7738</v>
      </c>
      <c r="F141" s="14" t="n">
        <v>412475.8546961752</v>
      </c>
      <c r="G141" s="14" t="n">
        <v>639230.2056938523</v>
      </c>
      <c r="H141" s="15" t="n">
        <v>-28.78239022088092</v>
      </c>
      <c r="I141" s="15" t="n">
        <v>10.36875693405997</v>
      </c>
      <c r="J141" s="14" t="n">
        <v>417401.1515581689</v>
      </c>
      <c r="K141" s="14" t="n">
        <v>637093.6173698016</v>
      </c>
    </row>
    <row r="142">
      <c r="A142" s="8" t="n">
        <v>141</v>
      </c>
      <c r="B142" s="8" t="n">
        <v>25</v>
      </c>
      <c r="C142" s="10" t="n">
        <v>112160</v>
      </c>
      <c r="D142" s="10" t="n">
        <v>0.217331</v>
      </c>
      <c r="E142" s="10" t="n">
        <v>737413.5818</v>
      </c>
      <c r="F142" s="10" t="n">
        <v>529174.1617163165</v>
      </c>
      <c r="G142" s="10" t="n">
        <v>812620.2703717493</v>
      </c>
      <c r="H142" s="11" t="n">
        <v>-28.23916255724211</v>
      </c>
      <c r="I142" s="11" t="n">
        <v>10.19871215121539</v>
      </c>
      <c r="J142" s="10" t="n">
        <v>531973.7858573409</v>
      </c>
      <c r="K142" s="10" t="n">
        <v>808993.8459444733</v>
      </c>
    </row>
    <row r="143">
      <c r="A143" s="12" t="n">
        <v>142</v>
      </c>
      <c r="B143" s="12" t="n">
        <v>25</v>
      </c>
      <c r="C143" s="14" t="n">
        <v>112160</v>
      </c>
      <c r="D143" s="14" t="n">
        <v>0.2723354999999999</v>
      </c>
      <c r="E143" s="14" t="n">
        <v>1223675.078</v>
      </c>
      <c r="F143" s="14" t="n">
        <v>930030.8875921676</v>
      </c>
      <c r="G143" s="14" t="n">
        <v>1417706.935654254</v>
      </c>
      <c r="H143" s="15" t="n">
        <v>-23.99690863098811</v>
      </c>
      <c r="I143" s="15" t="n">
        <v>15.85648520123364</v>
      </c>
      <c r="J143" s="14" t="n">
        <v>935464.7842431528</v>
      </c>
      <c r="K143" s="14" t="n">
        <v>1410494.667080207</v>
      </c>
    </row>
    <row r="144">
      <c r="A144" s="8" t="n">
        <v>143</v>
      </c>
      <c r="B144" s="8" t="n">
        <v>25</v>
      </c>
      <c r="C144" s="10" t="n">
        <v>125860</v>
      </c>
      <c r="D144" s="10" t="n">
        <v>0.0168094999999999</v>
      </c>
      <c r="E144" s="10" t="n">
        <v>1472.545902</v>
      </c>
      <c r="F144" s="10" t="n">
        <v>1041.753381882324</v>
      </c>
      <c r="G144" s="10" t="n">
        <v>1719.860198976409</v>
      </c>
      <c r="H144" s="11" t="n">
        <v>-29.25494679198636</v>
      </c>
      <c r="I144" s="11" t="n">
        <v>16.79501444678284</v>
      </c>
      <c r="J144" s="10" t="n">
        <v>1060.237298230642</v>
      </c>
      <c r="K144" s="10" t="n">
        <v>1713.271294580475</v>
      </c>
    </row>
    <row r="145">
      <c r="A145" s="12" t="n">
        <v>144</v>
      </c>
      <c r="B145" s="12" t="n">
        <v>25</v>
      </c>
      <c r="C145" s="14" t="n">
        <v>125850</v>
      </c>
      <c r="D145" s="14" t="n">
        <v>0.019517</v>
      </c>
      <c r="E145" s="14" t="n">
        <v>2256.015194</v>
      </c>
      <c r="F145" s="14" t="n">
        <v>1516.079512618541</v>
      </c>
      <c r="G145" s="14" t="n">
        <v>2482.727511266674</v>
      </c>
      <c r="H145" s="15" t="n">
        <v>-32.79834654258356</v>
      </c>
      <c r="I145" s="15" t="n">
        <v>10.04923716248135</v>
      </c>
      <c r="J145" s="14" t="n">
        <v>1540.326938072022</v>
      </c>
      <c r="K145" s="14" t="n">
        <v>2475.086508044905</v>
      </c>
    </row>
    <row r="146">
      <c r="A146" s="8" t="n">
        <v>145</v>
      </c>
      <c r="B146" s="8" t="n">
        <v>25</v>
      </c>
      <c r="C146" s="10" t="n">
        <v>125860</v>
      </c>
      <c r="D146" s="10" t="n">
        <v>0.0220269999999999</v>
      </c>
      <c r="E146" s="10" t="n">
        <v>3084.707485</v>
      </c>
      <c r="F146" s="10" t="n">
        <v>2088.068707274648</v>
      </c>
      <c r="G146" s="10" t="n">
        <v>3326.145573523851</v>
      </c>
      <c r="H146" s="11" t="n">
        <v>-32.30902063069854</v>
      </c>
      <c r="I146" s="11" t="n">
        <v>7.826936255638227</v>
      </c>
      <c r="J146" s="10" t="n">
        <v>2085.072002127692</v>
      </c>
      <c r="K146" s="10" t="n">
        <v>3335.01431419574</v>
      </c>
    </row>
    <row r="147">
      <c r="A147" s="12" t="n">
        <v>146</v>
      </c>
      <c r="B147" s="12" t="n">
        <v>25</v>
      </c>
      <c r="C147" s="14" t="n">
        <v>125860</v>
      </c>
      <c r="D147" s="14" t="n">
        <v>0.0247785</v>
      </c>
      <c r="E147" s="14" t="n">
        <v>4200.974078</v>
      </c>
      <c r="F147" s="14" t="n">
        <v>2800.862515986942</v>
      </c>
      <c r="G147" s="14" t="n">
        <v>4446.535792829596</v>
      </c>
      <c r="H147" s="15" t="n">
        <v>-33.3282599705929</v>
      </c>
      <c r="I147" s="15" t="n">
        <v>5.84535182246359</v>
      </c>
      <c r="J147" s="14" t="n">
        <v>2799.074878346005</v>
      </c>
      <c r="K147" s="14" t="n">
        <v>4457.127546397487</v>
      </c>
    </row>
    <row r="148">
      <c r="A148" s="8" t="n">
        <v>147</v>
      </c>
      <c r="B148" s="8" t="n">
        <v>25</v>
      </c>
      <c r="C148" s="10" t="n">
        <v>125850</v>
      </c>
      <c r="D148" s="10" t="n">
        <v>0.0276265</v>
      </c>
      <c r="E148" s="10" t="n">
        <v>5525.178254</v>
      </c>
      <c r="F148" s="10" t="n">
        <v>3673.929716394324</v>
      </c>
      <c r="G148" s="10" t="n">
        <v>5814.548029444794</v>
      </c>
      <c r="H148" s="11" t="n">
        <v>-33.50567986228226</v>
      </c>
      <c r="I148" s="11" t="n">
        <v>5.237293027339023</v>
      </c>
      <c r="J148" s="10" t="n">
        <v>3674.289211979003</v>
      </c>
      <c r="K148" s="10" t="n">
        <v>5826.86768366939</v>
      </c>
    </row>
    <row r="149">
      <c r="A149" s="12" t="n">
        <v>148</v>
      </c>
      <c r="B149" s="12" t="n">
        <v>25</v>
      </c>
      <c r="C149" s="14" t="n">
        <v>125860</v>
      </c>
      <c r="D149" s="14" t="n">
        <v>0.0392465</v>
      </c>
      <c r="E149" s="14" t="n">
        <v>13775.45003</v>
      </c>
      <c r="F149" s="14" t="n">
        <v>8849.956643468204</v>
      </c>
      <c r="G149" s="14" t="n">
        <v>13849.56501247659</v>
      </c>
      <c r="H149" s="15" t="n">
        <v>-35.75558965990308</v>
      </c>
      <c r="I149" s="15" t="n">
        <v>0.5380222229777313</v>
      </c>
      <c r="J149" s="14" t="n">
        <v>8844.998908090445</v>
      </c>
      <c r="K149" s="14" t="n">
        <v>13841.2060438525</v>
      </c>
    </row>
    <row r="150">
      <c r="A150" s="8" t="n">
        <v>149</v>
      </c>
      <c r="B150" s="8" t="n">
        <v>25</v>
      </c>
      <c r="C150" s="10" t="n">
        <v>125850</v>
      </c>
      <c r="D150" s="10" t="n">
        <v>0.04396</v>
      </c>
      <c r="E150" s="10" t="n">
        <v>18310.96022</v>
      </c>
      <c r="F150" s="10" t="n">
        <v>11828.16108448114</v>
      </c>
      <c r="G150" s="10" t="n">
        <v>18341.59843041482</v>
      </c>
      <c r="H150" s="11" t="n">
        <v>-35.40392779859832</v>
      </c>
      <c r="I150" s="11" t="n">
        <v>0.1673217026671812</v>
      </c>
      <c r="J150" s="10" t="n">
        <v>11745.59562852032</v>
      </c>
      <c r="K150" s="10" t="n">
        <v>18301.91344164006</v>
      </c>
    </row>
    <row r="151">
      <c r="A151" s="12" t="n">
        <v>150</v>
      </c>
      <c r="B151" s="12" t="n">
        <v>25</v>
      </c>
      <c r="C151" s="14" t="n">
        <v>125860</v>
      </c>
      <c r="D151" s="14" t="n">
        <v>0.049408</v>
      </c>
      <c r="E151" s="14" t="n">
        <v>24421.93184</v>
      </c>
      <c r="F151" s="14" t="n">
        <v>15735.23041603674</v>
      </c>
      <c r="G151" s="14" t="n">
        <v>24440.06755929796</v>
      </c>
      <c r="H151" s="15" t="n">
        <v>-35.56926405688986</v>
      </c>
      <c r="I151" s="15" t="n">
        <v>0.0742599701644218</v>
      </c>
      <c r="J151" s="14" t="n">
        <v>15735.23080886368</v>
      </c>
      <c r="K151" s="14" t="n">
        <v>24409.67618971503</v>
      </c>
    </row>
    <row r="152">
      <c r="A152" s="8" t="n">
        <v>151</v>
      </c>
      <c r="B152" s="8" t="n">
        <v>25</v>
      </c>
      <c r="C152" s="10" t="n">
        <v>125860</v>
      </c>
      <c r="D152" s="10" t="n">
        <v>0.0555299999999999</v>
      </c>
      <c r="E152" s="10" t="n">
        <v>32684.68129</v>
      </c>
      <c r="F152" s="10" t="n">
        <v>21120.92157147766</v>
      </c>
      <c r="G152" s="10" t="n">
        <v>32536.43897395901</v>
      </c>
      <c r="H152" s="11" t="n">
        <v>-35.37975364030952</v>
      </c>
      <c r="I152" s="11" t="n">
        <v>-0.4535528883567368</v>
      </c>
      <c r="J152" s="10" t="n">
        <v>21076.21916788412</v>
      </c>
      <c r="K152" s="10" t="n">
        <v>32550.6937900112</v>
      </c>
    </row>
    <row r="153">
      <c r="A153" s="12" t="n">
        <v>152</v>
      </c>
      <c r="B153" s="12" t="n">
        <v>25</v>
      </c>
      <c r="C153" s="14" t="n">
        <v>125860</v>
      </c>
      <c r="D153" s="14" t="n">
        <v>0.0701155</v>
      </c>
      <c r="E153" s="14" t="n">
        <v>56884.91087</v>
      </c>
      <c r="F153" s="14" t="n">
        <v>37731.41131462027</v>
      </c>
      <c r="G153" s="14" t="n">
        <v>57630.56319492837</v>
      </c>
      <c r="H153" s="15" t="n">
        <v>-33.67061539245712</v>
      </c>
      <c r="I153" s="15" t="n">
        <v>1.310808637166405</v>
      </c>
      <c r="J153" s="14" t="n">
        <v>37774.21693409813</v>
      </c>
      <c r="K153" s="14" t="n">
        <v>57826.49987476107</v>
      </c>
    </row>
    <row r="154">
      <c r="A154" s="8" t="n">
        <v>153</v>
      </c>
      <c r="B154" s="8" t="n">
        <v>25</v>
      </c>
      <c r="C154" s="10" t="n">
        <v>125850</v>
      </c>
      <c r="D154" s="10" t="n">
        <v>0.0791755</v>
      </c>
      <c r="E154" s="10" t="n">
        <v>76878.8708</v>
      </c>
      <c r="F154" s="10" t="n">
        <v>51295.12353600959</v>
      </c>
      <c r="G154" s="10" t="n">
        <v>78058.01801176694</v>
      </c>
      <c r="H154" s="11" t="n">
        <v>-33.27799562840407</v>
      </c>
      <c r="I154" s="11" t="n">
        <v>1.533772803238068</v>
      </c>
      <c r="J154" s="10" t="n">
        <v>51189.31234946082</v>
      </c>
      <c r="K154" s="10" t="n">
        <v>78005.04940306874</v>
      </c>
    </row>
    <row r="155">
      <c r="A155" s="12" t="n">
        <v>154</v>
      </c>
      <c r="B155" s="12" t="n">
        <v>25</v>
      </c>
      <c r="C155" s="14" t="n">
        <v>125860</v>
      </c>
      <c r="D155" s="14" t="n">
        <v>0.1101024999999999</v>
      </c>
      <c r="E155" s="14" t="n">
        <v>172790.731</v>
      </c>
      <c r="F155" s="14" t="n">
        <v>117478.2133174555</v>
      </c>
      <c r="G155" s="14" t="n">
        <v>175692.1308880064</v>
      </c>
      <c r="H155" s="15" t="n">
        <v>-32.01127593038803</v>
      </c>
      <c r="I155" s="15" t="n">
        <v>1.679140930312082</v>
      </c>
      <c r="J155" s="14" t="n">
        <v>116819.3791805704</v>
      </c>
      <c r="K155" s="14" t="n">
        <v>175801.9499086938</v>
      </c>
    </row>
    <row r="156">
      <c r="A156" s="8" t="n">
        <v>155</v>
      </c>
      <c r="B156" s="8" t="n">
        <v>25</v>
      </c>
      <c r="C156" s="10" t="n">
        <v>125860</v>
      </c>
      <c r="D156" s="10" t="n">
        <v>0.175246</v>
      </c>
      <c r="E156" s="10" t="n">
        <v>516365.5506</v>
      </c>
      <c r="F156" s="10" t="n">
        <v>377229.345263438</v>
      </c>
      <c r="G156" s="10" t="n">
        <v>548137.8854101463</v>
      </c>
      <c r="H156" s="11" t="n">
        <v>-26.94529198837727</v>
      </c>
      <c r="I156" s="11" t="n">
        <v>6.153070198666019</v>
      </c>
      <c r="J156" s="10" t="n">
        <v>373692.7009436645</v>
      </c>
      <c r="K156" s="10" t="n">
        <v>552558.8395466309</v>
      </c>
    </row>
    <row r="157">
      <c r="A157" s="12" t="n">
        <v>156</v>
      </c>
      <c r="B157" s="12" t="n">
        <v>25</v>
      </c>
      <c r="C157" s="14" t="n">
        <v>125860</v>
      </c>
      <c r="D157" s="14" t="n">
        <v>0.195433</v>
      </c>
      <c r="E157" s="14" t="n">
        <v>679260.437</v>
      </c>
      <c r="F157" s="14" t="n">
        <v>491827.5105265923</v>
      </c>
      <c r="G157" s="14" t="n">
        <v>725399.4768901103</v>
      </c>
      <c r="H157" s="15" t="n">
        <v>-27.5936763373439</v>
      </c>
      <c r="I157" s="15" t="n">
        <v>6.792540442055844</v>
      </c>
      <c r="J157" s="14" t="n">
        <v>490881.2353679391</v>
      </c>
      <c r="K157" s="14" t="n">
        <v>722848.0712481327</v>
      </c>
    </row>
    <row r="158">
      <c r="A158" s="8" t="n">
        <v>157</v>
      </c>
      <c r="B158" s="8" t="n">
        <v>25</v>
      </c>
      <c r="C158" s="10" t="n">
        <v>141250</v>
      </c>
      <c r="D158" s="10" t="n">
        <v>0.015726</v>
      </c>
      <c r="E158" s="10" t="n">
        <v>1402.690272</v>
      </c>
      <c r="F158" s="10" t="n">
        <v>1081.984865292249</v>
      </c>
      <c r="G158" s="10" t="n">
        <v>1680.456911634819</v>
      </c>
      <c r="H158" s="11" t="n">
        <v>-22.86359384602272</v>
      </c>
      <c r="I158" s="11" t="n">
        <v>19.80242147389891</v>
      </c>
      <c r="J158" s="10" t="n">
        <v>1080.366567445894</v>
      </c>
      <c r="K158" s="10" t="n">
        <v>1687.88489804936</v>
      </c>
    </row>
    <row r="159">
      <c r="A159" s="12" t="n">
        <v>158</v>
      </c>
      <c r="B159" s="12" t="n">
        <v>25</v>
      </c>
      <c r="C159" s="14" t="n">
        <v>141260</v>
      </c>
      <c r="D159" s="14" t="n">
        <v>0.0220404999999999</v>
      </c>
      <c r="E159" s="14" t="n">
        <v>3564.3754</v>
      </c>
      <c r="F159" s="14" t="n">
        <v>2513.889686555998</v>
      </c>
      <c r="G159" s="14" t="n">
        <v>3864.878806659089</v>
      </c>
      <c r="H159" s="15" t="n">
        <v>-29.47180348747784</v>
      </c>
      <c r="I159" s="15" t="n">
        <v>8.43074516390975</v>
      </c>
      <c r="J159" s="14" t="n">
        <v>2514.195042620709</v>
      </c>
      <c r="K159" s="14" t="n">
        <v>3878.006764652442</v>
      </c>
    </row>
    <row r="160">
      <c r="A160" s="8" t="n">
        <v>159</v>
      </c>
      <c r="B160" s="8" t="n">
        <v>25</v>
      </c>
      <c r="C160" s="10" t="n">
        <v>141270</v>
      </c>
      <c r="D160" s="10" t="n">
        <v>0.0246615</v>
      </c>
      <c r="E160" s="10" t="n">
        <v>4792.365224</v>
      </c>
      <c r="F160" s="10" t="n">
        <v>3341.915770207198</v>
      </c>
      <c r="G160" s="10" t="n">
        <v>5116.519965665834</v>
      </c>
      <c r="H160" s="11" t="n">
        <v>-30.26583713880991</v>
      </c>
      <c r="I160" s="11" t="n">
        <v>6.763982428602859</v>
      </c>
      <c r="J160" s="10" t="n">
        <v>3330.684851053567</v>
      </c>
      <c r="K160" s="10" t="n">
        <v>5115.467195682562</v>
      </c>
    </row>
    <row r="161">
      <c r="A161" s="12" t="n">
        <v>160</v>
      </c>
      <c r="B161" s="12" t="n">
        <v>25</v>
      </c>
      <c r="C161" s="14" t="n">
        <v>141270</v>
      </c>
      <c r="D161" s="14" t="n">
        <v>0.03139</v>
      </c>
      <c r="E161" s="14" t="n">
        <v>8888.402923</v>
      </c>
      <c r="F161" s="14" t="n">
        <v>6141.048449722425</v>
      </c>
      <c r="G161" s="14" t="n">
        <v>9301.374250212237</v>
      </c>
      <c r="H161" s="15" t="n">
        <v>-30.90942767871612</v>
      </c>
      <c r="I161" s="15" t="n">
        <v>4.646181443278358</v>
      </c>
      <c r="J161" s="14" t="n">
        <v>6090.548410026624</v>
      </c>
      <c r="K161" s="14" t="n">
        <v>9269.152898181715</v>
      </c>
    </row>
    <row r="162">
      <c r="A162" s="8" t="n">
        <v>161</v>
      </c>
      <c r="B162" s="8" t="n">
        <v>25</v>
      </c>
      <c r="C162" s="10" t="n">
        <v>141260</v>
      </c>
      <c r="D162" s="10" t="n">
        <v>0.0438879999999999</v>
      </c>
      <c r="E162" s="10" t="n">
        <v>20972.82318</v>
      </c>
      <c r="F162" s="10" t="n">
        <v>14194.77762886902</v>
      </c>
      <c r="G162" s="10" t="n">
        <v>21218.11486237904</v>
      </c>
      <c r="H162" s="11" t="n">
        <v>-32.31823151779884</v>
      </c>
      <c r="I162" s="11" t="n">
        <v>1.169569209990546</v>
      </c>
      <c r="J162" s="10" t="n">
        <v>14085.15654118152</v>
      </c>
      <c r="K162" s="10" t="n">
        <v>21166.16975532355</v>
      </c>
    </row>
    <row r="163">
      <c r="A163" s="12" t="n">
        <v>162</v>
      </c>
      <c r="B163" s="12" t="n">
        <v>25</v>
      </c>
      <c r="C163" s="14" t="n">
        <v>141260</v>
      </c>
      <c r="D163" s="14" t="n">
        <v>0.0555105</v>
      </c>
      <c r="E163" s="14" t="n">
        <v>37837.05515</v>
      </c>
      <c r="F163" s="14" t="n">
        <v>25191.37032259574</v>
      </c>
      <c r="G163" s="14" t="n">
        <v>37716.69091076997</v>
      </c>
      <c r="H163" s="15" t="n">
        <v>-33.42142980544367</v>
      </c>
      <c r="I163" s="15" t="n">
        <v>-0.318112069644066</v>
      </c>
      <c r="J163" s="14" t="n">
        <v>25352.6452949929</v>
      </c>
      <c r="K163" s="14" t="n">
        <v>37760.66463454389</v>
      </c>
    </row>
    <row r="164">
      <c r="A164" s="8" t="n">
        <v>163</v>
      </c>
      <c r="B164" s="8" t="n">
        <v>25</v>
      </c>
      <c r="C164" s="10" t="n">
        <v>141260</v>
      </c>
      <c r="D164" s="10" t="n">
        <v>0.0624644999999999</v>
      </c>
      <c r="E164" s="10" t="n">
        <v>49742.16541</v>
      </c>
      <c r="F164" s="10" t="n">
        <v>33817.71710062766</v>
      </c>
      <c r="G164" s="10" t="n">
        <v>50460.97506742879</v>
      </c>
      <c r="H164" s="11" t="n">
        <v>-32.0139828616527</v>
      </c>
      <c r="I164" s="11" t="n">
        <v>1.445071101155329</v>
      </c>
      <c r="J164" s="10" t="n">
        <v>34061.45270721114</v>
      </c>
      <c r="K164" s="10" t="n">
        <v>50505.44148416539</v>
      </c>
    </row>
    <row r="165">
      <c r="A165" s="12" t="n">
        <v>164</v>
      </c>
      <c r="B165" s="12" t="n">
        <v>25</v>
      </c>
      <c r="C165" s="14" t="n">
        <v>141260</v>
      </c>
      <c r="D165" s="14" t="n">
        <v>0.0704095</v>
      </c>
      <c r="E165" s="14" t="n">
        <v>67223.83993</v>
      </c>
      <c r="F165" s="14" t="n">
        <v>46015.49641316599</v>
      </c>
      <c r="G165" s="14" t="n">
        <v>67856.87289820472</v>
      </c>
      <c r="H165" s="15" t="n">
        <v>-31.54884270062258</v>
      </c>
      <c r="I165" s="15" t="n">
        <v>0.9416792745905194</v>
      </c>
      <c r="J165" s="14" t="n">
        <v>45957.25453731354</v>
      </c>
      <c r="K165" s="14" t="n">
        <v>67835.91944579645</v>
      </c>
    </row>
    <row r="166">
      <c r="A166" s="8" t="n">
        <v>165</v>
      </c>
      <c r="B166" s="8" t="n">
        <v>25</v>
      </c>
      <c r="C166" s="10" t="n">
        <v>141270</v>
      </c>
      <c r="D166" s="10" t="n">
        <v>0.079156</v>
      </c>
      <c r="E166" s="10" t="n">
        <v>89782.66538999999</v>
      </c>
      <c r="F166" s="10" t="n">
        <v>61639.35788985927</v>
      </c>
      <c r="G166" s="10" t="n">
        <v>90844.17675493154</v>
      </c>
      <c r="H166" s="11" t="n">
        <v>-31.34603698597183</v>
      </c>
      <c r="I166" s="11" t="n">
        <v>1.182312153822265</v>
      </c>
      <c r="J166" s="10" t="n">
        <v>61606.81782040973</v>
      </c>
      <c r="K166" s="10" t="n">
        <v>90531.30250448218</v>
      </c>
    </row>
    <row r="167">
      <c r="A167" s="12" t="n">
        <v>166</v>
      </c>
      <c r="B167" s="12" t="n">
        <v>25</v>
      </c>
      <c r="C167" s="14" t="n">
        <v>141260</v>
      </c>
      <c r="D167" s="14" t="n">
        <v>0.123526</v>
      </c>
      <c r="E167" s="14" t="n">
        <v>266704.6966</v>
      </c>
      <c r="F167" s="14" t="n">
        <v>188717.8380082501</v>
      </c>
      <c r="G167" s="14" t="n">
        <v>270819.6568265677</v>
      </c>
      <c r="H167" s="15" t="n">
        <v>-29.24090186109979</v>
      </c>
      <c r="I167" s="15" t="n">
        <v>1.542890049941339</v>
      </c>
      <c r="J167" s="14" t="n">
        <v>187552.2386000845</v>
      </c>
      <c r="K167" s="14" t="n">
        <v>271007.8373164273</v>
      </c>
    </row>
    <row r="168">
      <c r="A168" s="8" t="n">
        <v>167</v>
      </c>
      <c r="B168" s="8" t="n">
        <v>25</v>
      </c>
      <c r="C168" s="10" t="n">
        <v>141260</v>
      </c>
      <c r="D168" s="10" t="n">
        <v>0.1398235</v>
      </c>
      <c r="E168" s="10" t="n">
        <v>357572.7731</v>
      </c>
      <c r="F168" s="10" t="n">
        <v>255507.4247532723</v>
      </c>
      <c r="G168" s="10" t="n">
        <v>369643.1611961583</v>
      </c>
      <c r="H168" s="11" t="n">
        <v>-28.5439373534695</v>
      </c>
      <c r="I168" s="11" t="n">
        <v>3.375645184479046</v>
      </c>
      <c r="J168" s="10" t="n">
        <v>255726.6694331739</v>
      </c>
      <c r="K168" s="10" t="n">
        <v>367787.6828345151</v>
      </c>
    </row>
    <row r="169">
      <c r="A169" s="12" t="n">
        <v>168</v>
      </c>
      <c r="B169" s="12" t="n">
        <v>25</v>
      </c>
      <c r="C169" s="14" t="n">
        <v>141260</v>
      </c>
      <c r="D169" s="14" t="n">
        <v>0.1750575</v>
      </c>
      <c r="E169" s="14" t="n">
        <v>619011.8338</v>
      </c>
      <c r="F169" s="14" t="n">
        <v>442390.1225827513</v>
      </c>
      <c r="G169" s="14" t="n">
        <v>640881.8978627897</v>
      </c>
      <c r="H169" s="15" t="n">
        <v>-28.53284890096534</v>
      </c>
      <c r="I169" s="15" t="n">
        <v>3.533060737875293</v>
      </c>
      <c r="J169" s="14" t="n">
        <v>448701.4411797525</v>
      </c>
      <c r="K169" s="14" t="n">
        <v>639855.8000371869</v>
      </c>
    </row>
    <row r="170">
      <c r="A170" s="8" t="n">
        <v>169</v>
      </c>
      <c r="B170" s="8" t="n">
        <v>25</v>
      </c>
      <c r="C170" s="10" t="n">
        <v>141260</v>
      </c>
      <c r="D170" s="10" t="n">
        <v>0.2182744999999999</v>
      </c>
      <c r="E170" s="10" t="n">
        <v>1026071.684</v>
      </c>
      <c r="F170" s="10" t="n">
        <v>780125.8229840366</v>
      </c>
      <c r="G170" s="10" t="n">
        <v>1106283.744888448</v>
      </c>
      <c r="H170" s="11" t="n">
        <v>-23.96965678432691</v>
      </c>
      <c r="I170" s="11" t="n">
        <v>7.817393476423786</v>
      </c>
      <c r="J170" s="10" t="n">
        <v>779273.563719211</v>
      </c>
      <c r="K170" s="10" t="n">
        <v>1102009.728259247</v>
      </c>
    </row>
    <row r="171">
      <c r="A171" s="12" t="n">
        <v>170</v>
      </c>
      <c r="B171" s="12" t="n">
        <v>25</v>
      </c>
      <c r="C171" s="14" t="n">
        <v>158500</v>
      </c>
      <c r="D171" s="14" t="n">
        <v>0.013948</v>
      </c>
      <c r="E171" s="14" t="n">
        <v>1187.754171</v>
      </c>
      <c r="F171" s="14" t="n">
        <v>964.4872728884972</v>
      </c>
      <c r="G171" s="14" t="n">
        <v>1450.189166935723</v>
      </c>
      <c r="H171" s="15" t="n">
        <v>-18.79739962719128</v>
      </c>
      <c r="I171" s="15" t="n">
        <v>22.09505993271082</v>
      </c>
      <c r="J171" s="14" t="n">
        <v>963.1093016882514</v>
      </c>
      <c r="K171" s="14" t="n">
        <v>1457.780925667463</v>
      </c>
    </row>
    <row r="172">
      <c r="A172" s="8" t="n">
        <v>171</v>
      </c>
      <c r="B172" s="8" t="n">
        <v>25</v>
      </c>
      <c r="C172" s="10" t="n">
        <v>158500</v>
      </c>
      <c r="D172" s="10" t="n">
        <v>0.013966</v>
      </c>
      <c r="E172" s="10" t="n">
        <v>1192.605834</v>
      </c>
      <c r="F172" s="10" t="n">
        <v>976.1457241933342</v>
      </c>
      <c r="G172" s="10" t="n">
        <v>1471.532407020399</v>
      </c>
      <c r="H172" s="11" t="n">
        <v>-18.15018035595705</v>
      </c>
      <c r="I172" s="11" t="n">
        <v>23.38799333933153</v>
      </c>
      <c r="J172" s="10" t="n">
        <v>966.2218583671</v>
      </c>
      <c r="K172" s="10" t="n">
        <v>1462.420718134314</v>
      </c>
    </row>
    <row r="173">
      <c r="A173" s="12" t="n">
        <v>172</v>
      </c>
      <c r="B173" s="12" t="n">
        <v>25</v>
      </c>
      <c r="C173" s="14" t="n">
        <v>158500</v>
      </c>
      <c r="D173" s="14" t="n">
        <v>0.015526</v>
      </c>
      <c r="E173" s="14" t="n">
        <v>1641.045747</v>
      </c>
      <c r="F173" s="14" t="n">
        <v>1267.087082702104</v>
      </c>
      <c r="G173" s="14" t="n">
        <v>1898.024058337598</v>
      </c>
      <c r="H173" s="15" t="n">
        <v>-22.78782690741749</v>
      </c>
      <c r="I173" s="15" t="n">
        <v>15.65942398664884</v>
      </c>
      <c r="J173" s="14" t="n">
        <v>1259.303930979115</v>
      </c>
      <c r="K173" s="14" t="n">
        <v>1898.385050803327</v>
      </c>
    </row>
    <row r="174">
      <c r="A174" s="8" t="n">
        <v>173</v>
      </c>
      <c r="B174" s="8" t="n">
        <v>25</v>
      </c>
      <c r="C174" s="10" t="n">
        <v>158500</v>
      </c>
      <c r="D174" s="10" t="n">
        <v>0.0196715</v>
      </c>
      <c r="E174" s="10" t="n">
        <v>3044.949531</v>
      </c>
      <c r="F174" s="10" t="n">
        <v>2274.436459167537</v>
      </c>
      <c r="G174" s="10" t="n">
        <v>3386.24417229595</v>
      </c>
      <c r="H174" s="11" t="n">
        <v>-25.30462538009348</v>
      </c>
      <c r="I174" s="11" t="n">
        <v>11.20854837892385</v>
      </c>
      <c r="J174" s="10" t="n">
        <v>2276.485604722944</v>
      </c>
      <c r="K174" s="10" t="n">
        <v>3401.152122545408</v>
      </c>
    </row>
    <row r="175">
      <c r="A175" s="12" t="n">
        <v>174</v>
      </c>
      <c r="B175" s="12" t="n">
        <v>25</v>
      </c>
      <c r="C175" s="14" t="n">
        <v>158500</v>
      </c>
      <c r="D175" s="14" t="n">
        <v>0.0220105</v>
      </c>
      <c r="E175" s="14" t="n">
        <v>4080.613099</v>
      </c>
      <c r="F175" s="14" t="n">
        <v>2971.51863522861</v>
      </c>
      <c r="G175" s="14" t="n">
        <v>4493.566283571125</v>
      </c>
      <c r="H175" s="15" t="n">
        <v>-27.17960357582506</v>
      </c>
      <c r="I175" s="15" t="n">
        <v>10.11988087457552</v>
      </c>
      <c r="J175" s="14" t="n">
        <v>3015.338003898456</v>
      </c>
      <c r="K175" s="14" t="n">
        <v>4485.895901481369</v>
      </c>
    </row>
    <row r="176">
      <c r="A176" s="8" t="n">
        <v>175</v>
      </c>
      <c r="B176" s="8" t="n">
        <v>25</v>
      </c>
      <c r="C176" s="10" t="n">
        <v>158510</v>
      </c>
      <c r="D176" s="10" t="n">
        <v>0.0248075</v>
      </c>
      <c r="E176" s="10" t="n">
        <v>5648.015608</v>
      </c>
      <c r="F176" s="10" t="n">
        <v>4088.270319199026</v>
      </c>
      <c r="G176" s="10" t="n">
        <v>6030.861558451419</v>
      </c>
      <c r="H176" s="11" t="n">
        <v>-27.61581052629722</v>
      </c>
      <c r="I176" s="11" t="n">
        <v>6.7784152350632</v>
      </c>
      <c r="J176" s="10" t="n">
        <v>4067.791042765193</v>
      </c>
      <c r="K176" s="10" t="n">
        <v>6024.146826199394</v>
      </c>
    </row>
    <row r="177">
      <c r="A177" s="12" t="n">
        <v>176</v>
      </c>
      <c r="B177" s="12" t="n">
        <v>25</v>
      </c>
      <c r="C177" s="14" t="n">
        <v>158500</v>
      </c>
      <c r="D177" s="14" t="n">
        <v>0.0348565</v>
      </c>
      <c r="E177" s="14" t="n">
        <v>13587.381</v>
      </c>
      <c r="F177" s="14" t="n">
        <v>9435.862181276669</v>
      </c>
      <c r="G177" s="14" t="n">
        <v>13916.22444837298</v>
      </c>
      <c r="H177" s="15" t="n">
        <v>-30.55422394296099</v>
      </c>
      <c r="I177" s="15" t="n">
        <v>2.420212168724641</v>
      </c>
      <c r="J177" s="14" t="n">
        <v>9524.430259717214</v>
      </c>
      <c r="K177" s="14" t="n">
        <v>13924.85011790772</v>
      </c>
    </row>
    <row r="178">
      <c r="A178" s="8" t="n">
        <v>177</v>
      </c>
      <c r="B178" s="8" t="n">
        <v>25</v>
      </c>
      <c r="C178" s="10" t="n">
        <v>158500</v>
      </c>
      <c r="D178" s="10" t="n">
        <v>0.039105</v>
      </c>
      <c r="E178" s="10" t="n">
        <v>18242.28949</v>
      </c>
      <c r="F178" s="10" t="n">
        <v>12598.54687334828</v>
      </c>
      <c r="G178" s="10" t="n">
        <v>18464.61125218333</v>
      </c>
      <c r="H178" s="11" t="n">
        <v>-30.93768805579742</v>
      </c>
      <c r="I178" s="11" t="n">
        <v>1.218716336593605</v>
      </c>
      <c r="J178" s="10" t="n">
        <v>12699.96248176691</v>
      </c>
      <c r="K178" s="10" t="n">
        <v>18486.82018846355</v>
      </c>
    </row>
    <row r="179">
      <c r="A179" s="12" t="n">
        <v>178</v>
      </c>
      <c r="B179" s="12" t="n">
        <v>25</v>
      </c>
      <c r="C179" s="14" t="n">
        <v>158510</v>
      </c>
      <c r="D179" s="14" t="n">
        <v>0.0439345</v>
      </c>
      <c r="E179" s="14" t="n">
        <v>24635.10959</v>
      </c>
      <c r="F179" s="14" t="n">
        <v>17005.95689050587</v>
      </c>
      <c r="G179" s="14" t="n">
        <v>24603.56752204735</v>
      </c>
      <c r="H179" s="15" t="n">
        <v>-30.96861684995706</v>
      </c>
      <c r="I179" s="15" t="n">
        <v>-0.1280370514992725</v>
      </c>
      <c r="J179" s="14" t="n">
        <v>16997.0398489352</v>
      </c>
      <c r="K179" s="14" t="n">
        <v>24632.53161766141</v>
      </c>
    </row>
    <row r="180">
      <c r="A180" s="8" t="n">
        <v>179</v>
      </c>
      <c r="B180" s="8" t="n">
        <v>25</v>
      </c>
      <c r="C180" s="10" t="n">
        <v>158510</v>
      </c>
      <c r="D180" s="10" t="n">
        <v>0.0495085</v>
      </c>
      <c r="E180" s="10" t="n">
        <v>33238.5309</v>
      </c>
      <c r="F180" s="10" t="n">
        <v>23108.15081406148</v>
      </c>
      <c r="G180" s="10" t="n">
        <v>33139.96668474725</v>
      </c>
      <c r="H180" s="11" t="n">
        <v>-30.47782140677741</v>
      </c>
      <c r="I180" s="11" t="n">
        <v>-0.2965360158344144</v>
      </c>
      <c r="J180" s="10" t="n">
        <v>22916.81154385501</v>
      </c>
      <c r="K180" s="10" t="n">
        <v>33061.70731986638</v>
      </c>
    </row>
    <row r="181">
      <c r="A181" s="12" t="n">
        <v>180</v>
      </c>
      <c r="B181" s="12" t="n">
        <v>25</v>
      </c>
      <c r="C181" s="14" t="n">
        <v>158500</v>
      </c>
      <c r="D181" s="14" t="n">
        <v>0.0556045</v>
      </c>
      <c r="E181" s="14" t="n">
        <v>44430.17965</v>
      </c>
      <c r="F181" s="14" t="n">
        <v>30889.68950141078</v>
      </c>
      <c r="G181" s="14" t="n">
        <v>44098.28793085593</v>
      </c>
      <c r="H181" s="15" t="n">
        <v>-30.47588430939244</v>
      </c>
      <c r="I181" s="15" t="n">
        <v>-0.7469961223622089</v>
      </c>
      <c r="J181" s="14" t="n">
        <v>30639.28315250626</v>
      </c>
      <c r="K181" s="14" t="n">
        <v>44009.69000498081</v>
      </c>
    </row>
    <row r="182">
      <c r="A182" s="8" t="n">
        <v>181</v>
      </c>
      <c r="B182" s="8" t="n">
        <v>25</v>
      </c>
      <c r="C182" s="10" t="n">
        <v>158500</v>
      </c>
      <c r="D182" s="10" t="n">
        <v>0.0626825</v>
      </c>
      <c r="E182" s="10" t="n">
        <v>59069.01523</v>
      </c>
      <c r="F182" s="10" t="n">
        <v>41679.46820589411</v>
      </c>
      <c r="G182" s="10" t="n">
        <v>59221.53302939489</v>
      </c>
      <c r="H182" s="11" t="n">
        <v>-29.43937182022644</v>
      </c>
      <c r="I182" s="11" t="n">
        <v>0.2582027122020406</v>
      </c>
      <c r="J182" s="10" t="n">
        <v>41349.04882370366</v>
      </c>
      <c r="K182" s="10" t="n">
        <v>59124.08242441425</v>
      </c>
    </row>
    <row r="183">
      <c r="A183" s="12" t="n">
        <v>182</v>
      </c>
      <c r="B183" s="12" t="n">
        <v>25</v>
      </c>
      <c r="C183" s="14" t="n">
        <v>158500</v>
      </c>
      <c r="D183" s="14" t="n">
        <v>0.0704555</v>
      </c>
      <c r="E183" s="14" t="n">
        <v>79066.42767</v>
      </c>
      <c r="F183" s="14" t="n">
        <v>55421.36234048729</v>
      </c>
      <c r="G183" s="14" t="n">
        <v>78884.4729758279</v>
      </c>
      <c r="H183" s="15" t="n">
        <v>-29.90531636031447</v>
      </c>
      <c r="I183" s="15" t="n">
        <v>-0.230128892292353</v>
      </c>
      <c r="J183" s="14" t="n">
        <v>55396.28801374079</v>
      </c>
      <c r="K183" s="14" t="n">
        <v>78859.99606828588</v>
      </c>
    </row>
    <row r="184">
      <c r="A184" s="8" t="n">
        <v>183</v>
      </c>
      <c r="B184" s="8" t="n">
        <v>25</v>
      </c>
      <c r="C184" s="10" t="n">
        <v>158500</v>
      </c>
      <c r="D184" s="10" t="n">
        <v>0.0788254999999999</v>
      </c>
      <c r="E184" s="10" t="n">
        <v>107275.1057</v>
      </c>
      <c r="F184" s="10" t="n">
        <v>73362.72648377824</v>
      </c>
      <c r="G184" s="10" t="n">
        <v>103494.2257801738</v>
      </c>
      <c r="H184" s="11" t="n">
        <v>-31.6125339564422</v>
      </c>
      <c r="I184" s="11" t="n">
        <v>-3.524470934011127</v>
      </c>
      <c r="J184" s="10" t="n">
        <v>73358.45687761519</v>
      </c>
      <c r="K184" s="10" t="n">
        <v>103987.1924025537</v>
      </c>
    </row>
    <row r="185">
      <c r="A185" s="12" t="n">
        <v>184</v>
      </c>
      <c r="B185" s="12" t="n">
        <v>25</v>
      </c>
      <c r="C185" s="14" t="n">
        <v>158500</v>
      </c>
      <c r="D185" s="14" t="n">
        <v>0.08782</v>
      </c>
      <c r="E185" s="14" t="n">
        <v>139304.1316</v>
      </c>
      <c r="F185" s="14" t="n">
        <v>95073.3542685586</v>
      </c>
      <c r="G185" s="14" t="n">
        <v>135601.2729399328</v>
      </c>
      <c r="H185" s="15" t="n">
        <v>-31.75123151296497</v>
      </c>
      <c r="I185" s="15" t="n">
        <v>-2.658111154017795</v>
      </c>
      <c r="J185" s="14" t="n">
        <v>96128.79688015554</v>
      </c>
      <c r="K185" s="14" t="n">
        <v>135708.133116742</v>
      </c>
    </row>
    <row r="186">
      <c r="A186" s="8" t="n">
        <v>185</v>
      </c>
      <c r="B186" s="8" t="n">
        <v>25</v>
      </c>
      <c r="C186" s="10" t="n">
        <v>158500</v>
      </c>
      <c r="D186" s="10" t="n">
        <v>0.09836249999999989</v>
      </c>
      <c r="E186" s="10" t="n">
        <v>183014.8648</v>
      </c>
      <c r="F186" s="10" t="n">
        <v>126155.5252719455</v>
      </c>
      <c r="G186" s="10" t="n">
        <v>179348.9309211694</v>
      </c>
      <c r="H186" s="11" t="n">
        <v>-31.06815372084163</v>
      </c>
      <c r="I186" s="11" t="n">
        <v>-2.003079849736121</v>
      </c>
      <c r="J186" s="10" t="n">
        <v>127654.0666322873</v>
      </c>
      <c r="K186" s="10" t="n">
        <v>179441.2395765312</v>
      </c>
    </row>
    <row r="187">
      <c r="A187" s="12" t="n">
        <v>186</v>
      </c>
      <c r="B187" s="12" t="n">
        <v>25</v>
      </c>
      <c r="C187" s="14" t="n">
        <v>158510</v>
      </c>
      <c r="D187" s="14" t="n">
        <v>0.109662</v>
      </c>
      <c r="E187" s="14" t="n">
        <v>237859.9575</v>
      </c>
      <c r="F187" s="14" t="n">
        <v>167648.3309736508</v>
      </c>
      <c r="G187" s="14" t="n">
        <v>234997.0340216329</v>
      </c>
      <c r="H187" s="15" t="n">
        <v>-29.51805224565771</v>
      </c>
      <c r="I187" s="15" t="n">
        <v>-1.203617249602468</v>
      </c>
      <c r="J187" s="14" t="n">
        <v>167583.9217773927</v>
      </c>
      <c r="K187" s="14" t="n">
        <v>234597.1268435491</v>
      </c>
    </row>
    <row r="188">
      <c r="A188" s="8" t="n">
        <v>187</v>
      </c>
      <c r="B188" s="8" t="n">
        <v>25</v>
      </c>
      <c r="C188" s="10" t="n">
        <v>158500</v>
      </c>
      <c r="D188" s="10" t="n">
        <v>0.124371</v>
      </c>
      <c r="E188" s="10" t="n">
        <v>320931.3637</v>
      </c>
      <c r="F188" s="10" t="n">
        <v>229838.6869185069</v>
      </c>
      <c r="G188" s="10" t="n">
        <v>321667.0215148026</v>
      </c>
      <c r="H188" s="11" t="n">
        <v>-28.38384997068864</v>
      </c>
      <c r="I188" s="11" t="n">
        <v>0.2292259024862025</v>
      </c>
      <c r="J188" s="10" t="n">
        <v>229586.6052780638</v>
      </c>
      <c r="K188" s="10" t="n">
        <v>319871.2440187039</v>
      </c>
    </row>
    <row r="189">
      <c r="A189" s="12" t="n">
        <v>188</v>
      </c>
      <c r="B189" s="12" t="n">
        <v>25</v>
      </c>
      <c r="C189" s="14" t="n">
        <v>158500</v>
      </c>
      <c r="D189" s="14" t="n">
        <v>0.155684</v>
      </c>
      <c r="E189" s="14" t="n">
        <v>556312.9256</v>
      </c>
      <c r="F189" s="14" t="n">
        <v>402881.9721576353</v>
      </c>
      <c r="G189" s="14" t="n">
        <v>559727.0034030764</v>
      </c>
      <c r="H189" s="15" t="n">
        <v>-27.57997277824973</v>
      </c>
      <c r="I189" s="15" t="n">
        <v>0.6136973717434829</v>
      </c>
      <c r="J189" s="14" t="n">
        <v>402660.106644915</v>
      </c>
      <c r="K189" s="14" t="n">
        <v>556254.5960846171</v>
      </c>
    </row>
    <row r="190">
      <c r="A190" s="8" t="n">
        <v>189</v>
      </c>
      <c r="B190" s="8" t="n">
        <v>25</v>
      </c>
      <c r="C190" s="10" t="n">
        <v>177820</v>
      </c>
      <c r="D190" s="10" t="n">
        <v>0.013819</v>
      </c>
      <c r="E190" s="10" t="n">
        <v>1455.296582</v>
      </c>
      <c r="F190" s="10" t="n">
        <v>1109.63947600635</v>
      </c>
      <c r="G190" s="10" t="n">
        <v>1659.478089631744</v>
      </c>
      <c r="H190" s="11" t="n">
        <v>-23.75166067652114</v>
      </c>
      <c r="I190" s="11" t="n">
        <v>14.03023343538257</v>
      </c>
      <c r="J190" s="10" t="n">
        <v>1132.145798709625</v>
      </c>
      <c r="K190" s="10" t="n">
        <v>1653.375608475337</v>
      </c>
    </row>
    <row r="191">
      <c r="A191" s="12" t="n">
        <v>190</v>
      </c>
      <c r="B191" s="12" t="n">
        <v>25</v>
      </c>
      <c r="C191" s="14" t="n">
        <v>177820</v>
      </c>
      <c r="D191" s="14" t="n">
        <v>0.0154935</v>
      </c>
      <c r="E191" s="14" t="n">
        <v>1947.216719</v>
      </c>
      <c r="F191" s="14" t="n">
        <v>1507.025561836656</v>
      </c>
      <c r="G191" s="14" t="n">
        <v>2181.864941295627</v>
      </c>
      <c r="H191" s="15" t="n">
        <v>-22.60617181786552</v>
      </c>
      <c r="I191" s="15" t="n">
        <v>12.05044204921021</v>
      </c>
      <c r="J191" s="14" t="n">
        <v>1507.218784259202</v>
      </c>
      <c r="K191" s="14" t="n">
        <v>2191.614468789322</v>
      </c>
    </row>
    <row r="192">
      <c r="A192" s="8" t="n">
        <v>191</v>
      </c>
      <c r="B192" s="8" t="n">
        <v>25</v>
      </c>
      <c r="C192" s="10" t="n">
        <v>177820</v>
      </c>
      <c r="D192" s="10" t="n">
        <v>0.017454</v>
      </c>
      <c r="E192" s="10" t="n">
        <v>2619.028052</v>
      </c>
      <c r="F192" s="10" t="n">
        <v>1995.644986960818</v>
      </c>
      <c r="G192" s="10" t="n">
        <v>2946.79425138535</v>
      </c>
      <c r="H192" s="11" t="n">
        <v>-23.8020766735637</v>
      </c>
      <c r="I192" s="11" t="n">
        <v>12.51480292985231</v>
      </c>
      <c r="J192" s="10" t="n">
        <v>2030.651279235338</v>
      </c>
      <c r="K192" s="10" t="n">
        <v>2939.431944121531</v>
      </c>
    </row>
    <row r="193">
      <c r="A193" s="12" t="n">
        <v>192</v>
      </c>
      <c r="B193" s="12" t="n">
        <v>25</v>
      </c>
      <c r="C193" s="14" t="n">
        <v>177830</v>
      </c>
      <c r="D193" s="14" t="n">
        <v>0.0196505</v>
      </c>
      <c r="E193" s="14" t="n">
        <v>3573.989819</v>
      </c>
      <c r="F193" s="14" t="n">
        <v>2725.245563113744</v>
      </c>
      <c r="G193" s="14" t="n">
        <v>3916.625713174957</v>
      </c>
      <c r="H193" s="15" t="n">
        <v>-23.74780844014084</v>
      </c>
      <c r="I193" s="15" t="n">
        <v>9.586929776728534</v>
      </c>
      <c r="J193" s="14" t="n">
        <v>2731.908667935852</v>
      </c>
      <c r="K193" s="14" t="n">
        <v>3936.741193450522</v>
      </c>
    </row>
    <row r="194">
      <c r="A194" s="8" t="n">
        <v>193</v>
      </c>
      <c r="B194" s="8" t="n">
        <v>25</v>
      </c>
      <c r="C194" s="10" t="n">
        <v>177820</v>
      </c>
      <c r="D194" s="10" t="n">
        <v>0.0221345</v>
      </c>
      <c r="E194" s="10" t="n">
        <v>4896.646627</v>
      </c>
      <c r="F194" s="10" t="n">
        <v>3678.604734602267</v>
      </c>
      <c r="G194" s="10" t="n">
        <v>5260.589614820791</v>
      </c>
      <c r="H194" s="11" t="n">
        <v>-24.87502131931427</v>
      </c>
      <c r="I194" s="11" t="n">
        <v>7.43249443024983</v>
      </c>
      <c r="J194" s="10" t="n">
        <v>3679.277573124799</v>
      </c>
      <c r="K194" s="10" t="n">
        <v>5278.165282994156</v>
      </c>
    </row>
    <row r="195">
      <c r="A195" s="12" t="n">
        <v>194</v>
      </c>
      <c r="B195" s="12" t="n">
        <v>25</v>
      </c>
      <c r="C195" s="14" t="n">
        <v>177820</v>
      </c>
      <c r="D195" s="14" t="n">
        <v>0.0277145</v>
      </c>
      <c r="E195" s="14" t="n">
        <v>8757.571039</v>
      </c>
      <c r="F195" s="14" t="n">
        <v>6498.661304294066</v>
      </c>
      <c r="G195" s="14" t="n">
        <v>9205.828841091266</v>
      </c>
      <c r="H195" s="15" t="n">
        <v>-25.79379287528876</v>
      </c>
      <c r="I195" s="15" t="n">
        <v>5.118517453013446</v>
      </c>
      <c r="J195" s="14" t="n">
        <v>6457.077663745134</v>
      </c>
      <c r="K195" s="14" t="n">
        <v>9184.563855969438</v>
      </c>
    </row>
    <row r="196">
      <c r="A196" s="8" t="n">
        <v>195</v>
      </c>
      <c r="B196" s="8" t="n">
        <v>25</v>
      </c>
      <c r="C196" s="10" t="n">
        <v>177820</v>
      </c>
      <c r="D196" s="10" t="n">
        <v>0.0346734999999999</v>
      </c>
      <c r="E196" s="10" t="n">
        <v>15704.90259</v>
      </c>
      <c r="F196" s="10" t="n">
        <v>11376.09451747156</v>
      </c>
      <c r="G196" s="10" t="n">
        <v>15997.6007178351</v>
      </c>
      <c r="H196" s="11" t="n">
        <v>-27.56341879690985</v>
      </c>
      <c r="I196" s="11" t="n">
        <v>1.86373730214329</v>
      </c>
      <c r="J196" s="10" t="n">
        <v>11309.4655953215</v>
      </c>
      <c r="K196" s="10" t="n">
        <v>15950.70334001224</v>
      </c>
    </row>
    <row r="197">
      <c r="A197" s="12" t="n">
        <v>196</v>
      </c>
      <c r="B197" s="12" t="n">
        <v>25</v>
      </c>
      <c r="C197" s="14" t="n">
        <v>177820</v>
      </c>
      <c r="D197" s="14" t="n">
        <v>0.0390645</v>
      </c>
      <c r="E197" s="14" t="n">
        <v>21387.24118</v>
      </c>
      <c r="F197" s="14" t="n">
        <v>15132.7019192125</v>
      </c>
      <c r="G197" s="14" t="n">
        <v>21324.06396867115</v>
      </c>
      <c r="H197" s="15" t="n">
        <v>-29.24425459154756</v>
      </c>
      <c r="I197" s="15" t="n">
        <v>-0.2953967311498445</v>
      </c>
      <c r="J197" s="14" t="n">
        <v>15240.49554926448</v>
      </c>
      <c r="K197" s="14" t="n">
        <v>21398.11707238837</v>
      </c>
    </row>
    <row r="198">
      <c r="A198" s="8" t="n">
        <v>197</v>
      </c>
      <c r="B198" s="8" t="n">
        <v>25</v>
      </c>
      <c r="C198" s="10" t="n">
        <v>177820</v>
      </c>
      <c r="D198" s="10" t="n">
        <v>0.0440925</v>
      </c>
      <c r="E198" s="10" t="n">
        <v>29039.82633</v>
      </c>
      <c r="F198" s="10" t="n">
        <v>20823.8503534095</v>
      </c>
      <c r="G198" s="10" t="n">
        <v>28922.6465719677</v>
      </c>
      <c r="H198" s="11" t="n">
        <v>-28.29209749130928</v>
      </c>
      <c r="I198" s="11" t="n">
        <v>-0.4035139766357674</v>
      </c>
      <c r="J198" s="10" t="n">
        <v>20632.51786080332</v>
      </c>
      <c r="K198" s="10" t="n">
        <v>28836.14489026385</v>
      </c>
    </row>
    <row r="199">
      <c r="A199" s="12" t="n">
        <v>198</v>
      </c>
      <c r="B199" s="12" t="n">
        <v>25</v>
      </c>
      <c r="C199" s="14" t="n">
        <v>177820</v>
      </c>
      <c r="D199" s="14" t="n">
        <v>0.0494185</v>
      </c>
      <c r="E199" s="14" t="n">
        <v>38777.3922</v>
      </c>
      <c r="F199" s="14" t="n">
        <v>27694.27313976541</v>
      </c>
      <c r="G199" s="14" t="n">
        <v>38292.63354355598</v>
      </c>
      <c r="H199" s="15" t="n">
        <v>-28.58139351679919</v>
      </c>
      <c r="I199" s="15" t="n">
        <v>-1.250106386586823</v>
      </c>
      <c r="J199" s="14" t="n">
        <v>27444.52288084687</v>
      </c>
      <c r="K199" s="14" t="n">
        <v>38191.34528647119</v>
      </c>
    </row>
    <row r="200">
      <c r="A200" s="8" t="n">
        <v>199</v>
      </c>
      <c r="B200" s="8" t="n">
        <v>25</v>
      </c>
      <c r="C200" s="10" t="n">
        <v>177820</v>
      </c>
      <c r="D200" s="10" t="n">
        <v>0.0556775</v>
      </c>
      <c r="E200" s="10" t="n">
        <v>51692.85659</v>
      </c>
      <c r="F200" s="10" t="n">
        <v>36973.09528669336</v>
      </c>
      <c r="G200" s="10" t="n">
        <v>51213.81131030507</v>
      </c>
      <c r="H200" s="11" t="n">
        <v>-28.47542634382907</v>
      </c>
      <c r="I200" s="11" t="n">
        <v>-0.9267146590378283</v>
      </c>
      <c r="J200" s="10" t="n">
        <v>36985.08740404752</v>
      </c>
      <c r="K200" s="10" t="n">
        <v>51235.90672666801</v>
      </c>
    </row>
    <row r="201">
      <c r="A201" s="12" t="n">
        <v>200</v>
      </c>
      <c r="B201" s="12" t="n">
        <v>25</v>
      </c>
      <c r="C201" s="14" t="n">
        <v>177820</v>
      </c>
      <c r="D201" s="14" t="n">
        <v>0.06263249999999999</v>
      </c>
      <c r="E201" s="14" t="n">
        <v>69575.88416</v>
      </c>
      <c r="F201" s="14" t="n">
        <v>49141.55945460967</v>
      </c>
      <c r="G201" s="14" t="n">
        <v>68315.79217209177</v>
      </c>
      <c r="H201" s="15" t="n">
        <v>-29.36983834570983</v>
      </c>
      <c r="I201" s="15" t="n">
        <v>-1.811104527267621</v>
      </c>
      <c r="J201" s="14" t="n">
        <v>49650.20087712528</v>
      </c>
      <c r="K201" s="14" t="n">
        <v>68475.09971796921</v>
      </c>
    </row>
    <row r="202">
      <c r="A202" s="8" t="n">
        <v>201</v>
      </c>
      <c r="B202" s="8" t="n">
        <v>25</v>
      </c>
      <c r="C202" s="10" t="n">
        <v>177820</v>
      </c>
      <c r="D202" s="10" t="n">
        <v>0.07005649999999999</v>
      </c>
      <c r="E202" s="10" t="n">
        <v>94829.7604</v>
      </c>
      <c r="F202" s="10" t="n">
        <v>65984.23523083405</v>
      </c>
      <c r="G202" s="10" t="n">
        <v>90683.1075374096</v>
      </c>
      <c r="H202" s="11" t="n">
        <v>-30.41822002659615</v>
      </c>
      <c r="I202" s="11" t="n">
        <v>-4.37273367042103</v>
      </c>
      <c r="J202" s="10" t="n">
        <v>65710.1537087332</v>
      </c>
      <c r="K202" s="10" t="n">
        <v>90240.52887113988</v>
      </c>
    </row>
    <row r="203">
      <c r="A203" s="12" t="n">
        <v>202</v>
      </c>
      <c r="B203" s="12" t="n">
        <v>25</v>
      </c>
      <c r="C203" s="14" t="n">
        <v>177820</v>
      </c>
      <c r="D203" s="14" t="n">
        <v>0.07807</v>
      </c>
      <c r="E203" s="14" t="n">
        <v>123936.1788</v>
      </c>
      <c r="F203" s="14" t="n">
        <v>86497.15921079795</v>
      </c>
      <c r="G203" s="14" t="n">
        <v>118454.605560046</v>
      </c>
      <c r="H203" s="15" t="n">
        <v>-30.20830555831373</v>
      </c>
      <c r="I203" s="15" t="n">
        <v>-4.422899990163324</v>
      </c>
      <c r="J203" s="14" t="n">
        <v>86160.5802642694</v>
      </c>
      <c r="K203" s="14" t="n">
        <v>117840.9779063053</v>
      </c>
    </row>
    <row r="204">
      <c r="A204" s="8" t="n">
        <v>203</v>
      </c>
      <c r="B204" s="8" t="n">
        <v>25</v>
      </c>
      <c r="C204" s="10" t="n">
        <v>177820</v>
      </c>
      <c r="D204" s="10" t="n">
        <v>0.09819649999999989</v>
      </c>
      <c r="E204" s="10" t="n">
        <v>216240.5996</v>
      </c>
      <c r="F204" s="10" t="n">
        <v>150912.8779526594</v>
      </c>
      <c r="G204" s="10" t="n">
        <v>207107.5937868785</v>
      </c>
      <c r="H204" s="11" t="n">
        <v>-30.21066431011716</v>
      </c>
      <c r="I204" s="11" t="n">
        <v>-4.223538886784272</v>
      </c>
      <c r="J204" s="10" t="n">
        <v>152940.3071951971</v>
      </c>
      <c r="K204" s="10" t="n">
        <v>207365.7345217666</v>
      </c>
    </row>
    <row r="205">
      <c r="A205" s="12" t="n">
        <v>204</v>
      </c>
      <c r="B205" s="12" t="n">
        <v>25</v>
      </c>
      <c r="C205" s="14" t="n">
        <v>177820</v>
      </c>
      <c r="D205" s="14" t="n">
        <v>0.110843</v>
      </c>
      <c r="E205" s="14" t="n">
        <v>290107.5928</v>
      </c>
      <c r="F205" s="14" t="n">
        <v>204172.5966251259</v>
      </c>
      <c r="G205" s="14" t="n">
        <v>279227.3076166593</v>
      </c>
      <c r="H205" s="15" t="n">
        <v>-29.62176733999432</v>
      </c>
      <c r="I205" s="15" t="n">
        <v>-3.750431030890523</v>
      </c>
      <c r="J205" s="14" t="n">
        <v>207085.4938349359</v>
      </c>
      <c r="K205" s="14" t="n">
        <v>279493.7390393284</v>
      </c>
    </row>
    <row r="206">
      <c r="A206" s="8" t="n">
        <v>205</v>
      </c>
      <c r="B206" s="8" t="n">
        <v>25</v>
      </c>
      <c r="C206" s="10" t="n">
        <v>177820</v>
      </c>
      <c r="D206" s="10" t="n">
        <v>0.124428</v>
      </c>
      <c r="E206" s="10" t="n">
        <v>381807.5464</v>
      </c>
      <c r="F206" s="10" t="n">
        <v>272442.2243868327</v>
      </c>
      <c r="G206" s="10" t="n">
        <v>371359.4561272105</v>
      </c>
      <c r="H206" s="11" t="n">
        <v>-28.64409649425602</v>
      </c>
      <c r="I206" s="11" t="n">
        <v>-2.736480819015454</v>
      </c>
      <c r="J206" s="10" t="n">
        <v>276545.7130672072</v>
      </c>
      <c r="K206" s="10" t="n">
        <v>371610.2584950563</v>
      </c>
    </row>
    <row r="207">
      <c r="A207" s="12" t="n">
        <v>206</v>
      </c>
      <c r="B207" s="12" t="n">
        <v>25</v>
      </c>
      <c r="C207" s="14" t="n">
        <v>177820</v>
      </c>
      <c r="D207" s="14" t="n">
        <v>0.139225</v>
      </c>
      <c r="E207" s="14" t="n">
        <v>508254.8668</v>
      </c>
      <c r="F207" s="14" t="n">
        <v>360604.7839721434</v>
      </c>
      <c r="G207" s="14" t="n">
        <v>489949.8808801709</v>
      </c>
      <c r="H207" s="15" t="n">
        <v>-29.05040216485668</v>
      </c>
      <c r="I207" s="15" t="n">
        <v>-3.601536771320724</v>
      </c>
      <c r="J207" s="14" t="n">
        <v>366315.0173224334</v>
      </c>
      <c r="K207" s="14" t="n">
        <v>490148.0459306926</v>
      </c>
    </row>
    <row r="208">
      <c r="A208" s="8" t="n">
        <v>207</v>
      </c>
      <c r="B208" s="8" t="n">
        <v>25</v>
      </c>
      <c r="C208" s="10" t="n">
        <v>199500</v>
      </c>
      <c r="D208" s="10" t="n">
        <v>0.0128174999999999</v>
      </c>
      <c r="E208" s="10" t="n">
        <v>1359.728946</v>
      </c>
      <c r="F208" s="10" t="n">
        <v>1141.924774536849</v>
      </c>
      <c r="G208" s="10" t="n">
        <v>1605.29540979011</v>
      </c>
      <c r="H208" s="11" t="n">
        <v>-16.01820510653094</v>
      </c>
      <c r="I208" s="11" t="n">
        <v>18.05995706074422</v>
      </c>
      <c r="J208" s="10" t="n">
        <v>1128.493342943301</v>
      </c>
      <c r="K208" s="10" t="n">
        <v>1594.049624676463</v>
      </c>
    </row>
    <row r="209">
      <c r="A209" s="12" t="n">
        <v>208</v>
      </c>
      <c r="B209" s="12" t="n">
        <v>25</v>
      </c>
      <c r="C209" s="14" t="n">
        <v>199500</v>
      </c>
      <c r="D209" s="14" t="n">
        <v>0.0123095</v>
      </c>
      <c r="E209" s="14" t="n">
        <v>1295.823376</v>
      </c>
      <c r="F209" s="14" t="n">
        <v>1018.98040250196</v>
      </c>
      <c r="G209" s="14" t="n">
        <v>1435.410933062945</v>
      </c>
      <c r="H209" s="15" t="n">
        <v>-21.36425215237358</v>
      </c>
      <c r="I209" s="15" t="n">
        <v>10.77211290120646</v>
      </c>
      <c r="J209" s="14" t="n">
        <v>1019.904050905346</v>
      </c>
      <c r="K209" s="14" t="n">
        <v>1442.870413990071</v>
      </c>
    </row>
    <row r="210">
      <c r="A210" s="8" t="n">
        <v>209</v>
      </c>
      <c r="B210" s="8" t="n">
        <v>25</v>
      </c>
      <c r="C210" s="10" t="n">
        <v>199500</v>
      </c>
      <c r="D210" s="10" t="n">
        <v>0.013816</v>
      </c>
      <c r="E210" s="10" t="n">
        <v>1713.519808</v>
      </c>
      <c r="F210" s="10" t="n">
        <v>1359.286067292894</v>
      </c>
      <c r="G210" s="10" t="n">
        <v>1904.874843713316</v>
      </c>
      <c r="H210" s="11" t="n">
        <v>-20.67287107235508</v>
      </c>
      <c r="I210" s="11" t="n">
        <v>11.16736642435805</v>
      </c>
      <c r="J210" s="10" t="n">
        <v>1361.465376767408</v>
      </c>
      <c r="K210" s="10" t="n">
        <v>1917.677373759741</v>
      </c>
    </row>
    <row r="211">
      <c r="A211" s="12" t="n">
        <v>210</v>
      </c>
      <c r="B211" s="12" t="n">
        <v>25</v>
      </c>
      <c r="C211" s="14" t="n">
        <v>199510</v>
      </c>
      <c r="D211" s="14" t="n">
        <v>0.017502</v>
      </c>
      <c r="E211" s="14" t="n">
        <v>3131.491897</v>
      </c>
      <c r="F211" s="14" t="n">
        <v>2417.809770678842</v>
      </c>
      <c r="G211" s="14" t="n">
        <v>3441.765593113351</v>
      </c>
      <c r="H211" s="15" t="n">
        <v>-22.7904829325879</v>
      </c>
      <c r="I211" s="15" t="n">
        <v>9.908174963205116</v>
      </c>
      <c r="J211" s="14" t="n">
        <v>2460.336276145177</v>
      </c>
      <c r="K211" s="14" t="n">
        <v>3434.525303950223</v>
      </c>
    </row>
    <row r="212">
      <c r="A212" s="8" t="n">
        <v>211</v>
      </c>
      <c r="B212" s="8" t="n">
        <v>25</v>
      </c>
      <c r="C212" s="10" t="n">
        <v>199500</v>
      </c>
      <c r="D212" s="10" t="n">
        <v>0.0197145</v>
      </c>
      <c r="E212" s="10" t="n">
        <v>4293.7631</v>
      </c>
      <c r="F212" s="10" t="n">
        <v>3260.793710355475</v>
      </c>
      <c r="G212" s="10" t="n">
        <v>4611.837349191666</v>
      </c>
      <c r="H212" s="11" t="n">
        <v>-24.05743786014941</v>
      </c>
      <c r="I212" s="11" t="n">
        <v>7.407820175073613</v>
      </c>
      <c r="J212" s="10" t="n">
        <v>3313.599837344872</v>
      </c>
      <c r="K212" s="10" t="n">
        <v>4604.909988664244</v>
      </c>
    </row>
    <row r="213">
      <c r="A213" s="12" t="n">
        <v>212</v>
      </c>
      <c r="B213" s="12" t="n">
        <v>25</v>
      </c>
      <c r="C213" s="14" t="n">
        <v>199500</v>
      </c>
      <c r="D213" s="14" t="n">
        <v>0.022102</v>
      </c>
      <c r="E213" s="14" t="n">
        <v>5780.063046</v>
      </c>
      <c r="F213" s="14" t="n">
        <v>4406.296499262924</v>
      </c>
      <c r="G213" s="14" t="n">
        <v>6082.696698039737</v>
      </c>
      <c r="H213" s="15" t="n">
        <v>-23.76732806898653</v>
      </c>
      <c r="I213" s="15" t="n">
        <v>5.235819222580451</v>
      </c>
      <c r="J213" s="14" t="n">
        <v>4410.686282055108</v>
      </c>
      <c r="K213" s="14" t="n">
        <v>6103.05065848563</v>
      </c>
    </row>
    <row r="214">
      <c r="A214" s="8" t="n">
        <v>213</v>
      </c>
      <c r="B214" s="8" t="n">
        <v>25</v>
      </c>
      <c r="C214" s="10" t="n">
        <v>199500</v>
      </c>
      <c r="D214" s="10" t="n">
        <v>0.0246405</v>
      </c>
      <c r="E214" s="10" t="n">
        <v>7703.877937</v>
      </c>
      <c r="F214" s="10" t="n">
        <v>5838.145239473003</v>
      </c>
      <c r="G214" s="10" t="n">
        <v>8000.919440040529</v>
      </c>
      <c r="H214" s="11" t="n">
        <v>-24.21809785648733</v>
      </c>
      <c r="I214" s="11" t="n">
        <v>3.855739998344282</v>
      </c>
      <c r="J214" s="10" t="n">
        <v>5789.461010685811</v>
      </c>
      <c r="K214" s="10" t="n">
        <v>7977.937189452819</v>
      </c>
    </row>
    <row r="215">
      <c r="A215" s="12" t="n">
        <v>214</v>
      </c>
      <c r="B215" s="12" t="n">
        <v>25</v>
      </c>
      <c r="C215" s="14" t="n">
        <v>199500</v>
      </c>
      <c r="D215" s="14" t="n">
        <v>0.0309219999999999</v>
      </c>
      <c r="E215" s="14" t="n">
        <v>13727.56106</v>
      </c>
      <c r="F215" s="14" t="n">
        <v>10207.28901466098</v>
      </c>
      <c r="G215" s="14" t="n">
        <v>13928.07092488527</v>
      </c>
      <c r="H215" s="15" t="n">
        <v>-25.64382726074006</v>
      </c>
      <c r="I215" s="15" t="n">
        <v>1.460637210127034</v>
      </c>
      <c r="J215" s="14" t="n">
        <v>10217.98402158582</v>
      </c>
      <c r="K215" s="14" t="n">
        <v>13959.91101299917</v>
      </c>
    </row>
    <row r="216">
      <c r="A216" s="8" t="n">
        <v>215</v>
      </c>
      <c r="B216" s="8" t="n">
        <v>25</v>
      </c>
      <c r="C216" s="10" t="n">
        <v>199500</v>
      </c>
      <c r="D216" s="10" t="n">
        <v>0.0348565</v>
      </c>
      <c r="E216" s="10" t="n">
        <v>18846.99738</v>
      </c>
      <c r="F216" s="10" t="n">
        <v>13892.22578771915</v>
      </c>
      <c r="G216" s="10" t="n">
        <v>18824.23779539644</v>
      </c>
      <c r="H216" s="11" t="n">
        <v>-26.28944808757038</v>
      </c>
      <c r="I216" s="11" t="n">
        <v>-0.120759737716684</v>
      </c>
      <c r="J216" s="10" t="n">
        <v>13788.01299685492</v>
      </c>
      <c r="K216" s="10" t="n">
        <v>18752.0632598853</v>
      </c>
    </row>
    <row r="217">
      <c r="A217" s="12" t="n">
        <v>216</v>
      </c>
      <c r="B217" s="12" t="n">
        <v>25</v>
      </c>
      <c r="C217" s="14" t="n">
        <v>199500</v>
      </c>
      <c r="D217" s="14" t="n">
        <v>0.0440785</v>
      </c>
      <c r="E217" s="14" t="n">
        <v>34431.32807</v>
      </c>
      <c r="F217" s="14" t="n">
        <v>24571.79536116364</v>
      </c>
      <c r="G217" s="14" t="n">
        <v>33307.24508793722</v>
      </c>
      <c r="H217" s="15" t="n">
        <v>-28.63535408448843</v>
      </c>
      <c r="I217" s="15" t="n">
        <v>-3.264709917019428</v>
      </c>
      <c r="J217" s="14" t="n">
        <v>24805.46258902049</v>
      </c>
      <c r="K217" s="14" t="n">
        <v>33437.49447912921</v>
      </c>
    </row>
    <row r="218">
      <c r="A218" s="8" t="n">
        <v>217</v>
      </c>
      <c r="B218" s="8" t="n">
        <v>25</v>
      </c>
      <c r="C218" s="10" t="n">
        <v>199500</v>
      </c>
      <c r="D218" s="10" t="n">
        <v>0.049582</v>
      </c>
      <c r="E218" s="10" t="n">
        <v>46554.40586</v>
      </c>
      <c r="F218" s="10" t="n">
        <v>33258.17707687089</v>
      </c>
      <c r="G218" s="10" t="n">
        <v>44646.73708299438</v>
      </c>
      <c r="H218" s="11" t="n">
        <v>-28.5606239356034</v>
      </c>
      <c r="I218" s="11" t="n">
        <v>-4.09771909181363</v>
      </c>
      <c r="J218" s="10" t="n">
        <v>33295.43420470118</v>
      </c>
      <c r="K218" s="10" t="n">
        <v>44682.33183624919</v>
      </c>
    </row>
    <row r="219">
      <c r="A219" s="12" t="n">
        <v>218</v>
      </c>
      <c r="B219" s="12" t="n">
        <v>25</v>
      </c>
      <c r="C219" s="14" t="n">
        <v>199500</v>
      </c>
      <c r="D219" s="14" t="n">
        <v>0.0557939999999999</v>
      </c>
      <c r="E219" s="14" t="n">
        <v>61598.99788</v>
      </c>
      <c r="F219" s="14" t="n">
        <v>45020.55203161706</v>
      </c>
      <c r="G219" s="14" t="n">
        <v>60073.67528456121</v>
      </c>
      <c r="H219" s="15" t="n">
        <v>-26.91349927587969</v>
      </c>
      <c r="I219" s="15" t="n">
        <v>-2.476213328032129</v>
      </c>
      <c r="J219" s="14" t="n">
        <v>44734.01711204682</v>
      </c>
      <c r="K219" s="14" t="n">
        <v>59765.07931178653</v>
      </c>
    </row>
    <row r="220">
      <c r="A220" s="8" t="n">
        <v>219</v>
      </c>
      <c r="B220" s="8" t="n">
        <v>25</v>
      </c>
      <c r="C220" s="10" t="n">
        <v>199510</v>
      </c>
      <c r="D220" s="10" t="n">
        <v>0.062401</v>
      </c>
      <c r="E220" s="10" t="n">
        <v>84808.51689</v>
      </c>
      <c r="F220" s="10" t="n">
        <v>59124.97843190736</v>
      </c>
      <c r="G220" s="10" t="n">
        <v>78741.3652820054</v>
      </c>
      <c r="H220" s="11" t="n">
        <v>-30.28414998862108</v>
      </c>
      <c r="I220" s="11" t="n">
        <v>-7.153941408813854</v>
      </c>
      <c r="J220" s="10" t="n">
        <v>59193.3201168161</v>
      </c>
      <c r="K220" s="10" t="n">
        <v>78747.11184409512</v>
      </c>
    </row>
    <row r="221">
      <c r="A221" s="12" t="n">
        <v>220</v>
      </c>
      <c r="B221" s="12" t="n">
        <v>25</v>
      </c>
      <c r="C221" s="14" t="n">
        <v>199500</v>
      </c>
      <c r="D221" s="14" t="n">
        <v>0.06926599999999999</v>
      </c>
      <c r="E221" s="14" t="n">
        <v>109976.8533</v>
      </c>
      <c r="F221" s="14" t="n">
        <v>76759.86793705124</v>
      </c>
      <c r="G221" s="14" t="n">
        <v>101860.4850551421</v>
      </c>
      <c r="H221" s="15" t="n">
        <v>-30.20361500282056</v>
      </c>
      <c r="I221" s="15" t="n">
        <v>-7.380069534011577</v>
      </c>
      <c r="J221" s="14" t="n">
        <v>76849.7958798277</v>
      </c>
      <c r="K221" s="14" t="n">
        <v>101834.4510212421</v>
      </c>
    </row>
    <row r="222">
      <c r="A222" s="8" t="n">
        <v>221</v>
      </c>
      <c r="B222" s="8" t="n">
        <v>25</v>
      </c>
      <c r="C222" s="10" t="n">
        <v>199500</v>
      </c>
      <c r="D222" s="10" t="n">
        <v>0.078141</v>
      </c>
      <c r="E222" s="10" t="n">
        <v>147898.0434</v>
      </c>
      <c r="F222" s="10" t="n">
        <v>102527.6074396787</v>
      </c>
      <c r="G222" s="10" t="n">
        <v>136712.9251123214</v>
      </c>
      <c r="H222" s="11" t="n">
        <v>-30.6768331191603</v>
      </c>
      <c r="I222" s="11" t="n">
        <v>-7.56272228526223</v>
      </c>
      <c r="J222" s="10" t="n">
        <v>103905.001660832</v>
      </c>
      <c r="K222" s="10" t="n">
        <v>137058.3277784529</v>
      </c>
    </row>
    <row r="223">
      <c r="A223" s="12" t="n">
        <v>222</v>
      </c>
      <c r="B223" s="12" t="n">
        <v>25</v>
      </c>
      <c r="C223" s="14" t="n">
        <v>199500</v>
      </c>
      <c r="D223" s="14" t="n">
        <v>0.08760799999999989</v>
      </c>
      <c r="E223" s="14" t="n">
        <v>195279.9663</v>
      </c>
      <c r="F223" s="14" t="n">
        <v>139054.8307835937</v>
      </c>
      <c r="G223" s="14" t="n">
        <v>182835.2372699013</v>
      </c>
      <c r="H223" s="15" t="n">
        <v>-28.7920653519727</v>
      </c>
      <c r="I223" s="15" t="n">
        <v>-6.372762790720913</v>
      </c>
      <c r="J223" s="14" t="n">
        <v>138321.6246534509</v>
      </c>
      <c r="K223" s="14" t="n">
        <v>181667.8421595525</v>
      </c>
    </row>
    <row r="224">
      <c r="A224" s="8" t="n">
        <v>223</v>
      </c>
      <c r="B224" s="8" t="n">
        <v>25</v>
      </c>
      <c r="C224" s="10" t="n">
        <v>199500</v>
      </c>
      <c r="D224" s="10" t="n">
        <v>0.0989575</v>
      </c>
      <c r="E224" s="10" t="n">
        <v>263199.8984</v>
      </c>
      <c r="F224" s="10" t="n">
        <v>188081.1866461695</v>
      </c>
      <c r="G224" s="10" t="n">
        <v>243634.5812534408</v>
      </c>
      <c r="H224" s="11" t="n">
        <v>-28.54055499659359</v>
      </c>
      <c r="I224" s="11" t="n">
        <v>-7.43363400422922</v>
      </c>
      <c r="J224" s="10" t="n">
        <v>187607.4395310392</v>
      </c>
      <c r="K224" s="10" t="n">
        <v>245264.2880502848</v>
      </c>
    </row>
    <row r="225">
      <c r="A225" s="12" t="n">
        <v>224</v>
      </c>
      <c r="B225" s="12" t="n">
        <v>25</v>
      </c>
      <c r="C225" s="14" t="n">
        <v>199500</v>
      </c>
      <c r="D225" s="14" t="n">
        <v>0.1371195</v>
      </c>
      <c r="E225" s="14" t="n">
        <v>584646.126</v>
      </c>
      <c r="F225" s="14" t="n">
        <v>426049.5772638987</v>
      </c>
      <c r="G225" s="14" t="n">
        <v>552052.1904548338</v>
      </c>
      <c r="H225" s="15" t="n">
        <v>-27.12693057955905</v>
      </c>
      <c r="I225" s="15" t="n">
        <v>-5.574985293782012</v>
      </c>
      <c r="J225" s="14" t="n">
        <v>424265.4305396298</v>
      </c>
      <c r="K225" s="14" t="n">
        <v>547844.1808400596</v>
      </c>
    </row>
    <row r="226">
      <c r="A226" s="8" t="n">
        <v>225</v>
      </c>
      <c r="B226" s="8" t="n">
        <v>25</v>
      </c>
      <c r="C226" s="10" t="n">
        <v>199500</v>
      </c>
      <c r="D226" s="10" t="n">
        <v>0.155046</v>
      </c>
      <c r="E226" s="10" t="n">
        <v>778826.1991</v>
      </c>
      <c r="F226" s="10" t="n">
        <v>579204.6986887973</v>
      </c>
      <c r="G226" s="10" t="n">
        <v>747496.894191699</v>
      </c>
      <c r="H226" s="11" t="n">
        <v>-25.63107155895402</v>
      </c>
      <c r="I226" s="11" t="n">
        <v>-4.022631101072957</v>
      </c>
      <c r="J226" s="10" t="n">
        <v>576951.6963332701</v>
      </c>
      <c r="K226" s="10" t="n">
        <v>741545.5956165607</v>
      </c>
    </row>
    <row r="227">
      <c r="A227" s="12" t="n">
        <v>226</v>
      </c>
      <c r="B227" s="12" t="n">
        <v>25</v>
      </c>
      <c r="C227" s="14" t="n">
        <v>223850</v>
      </c>
      <c r="D227" s="14" t="n">
        <v>0.0128834999999999</v>
      </c>
      <c r="E227" s="14" t="n">
        <v>1741.014541</v>
      </c>
      <c r="F227" s="14" t="n">
        <v>1391.71586796944</v>
      </c>
      <c r="G227" s="14" t="n">
        <v>1877.390113573976</v>
      </c>
      <c r="H227" s="15" t="n">
        <v>-20.06293829286058</v>
      </c>
      <c r="I227" s="15" t="n">
        <v>7.833109337251416</v>
      </c>
      <c r="J227" s="14" t="n">
        <v>1375.634521225986</v>
      </c>
      <c r="K227" s="14" t="n">
        <v>1873.705419079197</v>
      </c>
    </row>
    <row r="228">
      <c r="A228" s="8" t="n">
        <v>227</v>
      </c>
      <c r="B228" s="8" t="n">
        <v>25</v>
      </c>
      <c r="C228" s="10" t="n">
        <v>223850</v>
      </c>
      <c r="D228" s="10" t="n">
        <v>0.012338</v>
      </c>
      <c r="E228" s="10" t="n">
        <v>1568.169639</v>
      </c>
      <c r="F228" s="10" t="n">
        <v>1249.076117665785</v>
      </c>
      <c r="G228" s="10" t="n">
        <v>1687.35502536572</v>
      </c>
      <c r="H228" s="11" t="n">
        <v>-20.34815069737583</v>
      </c>
      <c r="I228" s="11" t="n">
        <v>7.600286563494706</v>
      </c>
      <c r="J228" s="10" t="n">
        <v>1234.51298633685</v>
      </c>
      <c r="K228" s="10" t="n">
        <v>1684.246004733946</v>
      </c>
    </row>
    <row r="229">
      <c r="A229" s="12" t="n">
        <v>228</v>
      </c>
      <c r="B229" s="12" t="n">
        <v>25</v>
      </c>
      <c r="C229" s="14" t="n">
        <v>223850</v>
      </c>
      <c r="D229" s="14" t="n">
        <v>0.0138374999999999</v>
      </c>
      <c r="E229" s="14" t="n">
        <v>2071.805286</v>
      </c>
      <c r="F229" s="14" t="n">
        <v>1663.764059048957</v>
      </c>
      <c r="G229" s="14" t="n">
        <v>2239.146490235878</v>
      </c>
      <c r="H229" s="15" t="n">
        <v>-19.69496022180934</v>
      </c>
      <c r="I229" s="15" t="n">
        <v>8.077071980010297</v>
      </c>
      <c r="J229" s="14" t="n">
        <v>1644.825122306583</v>
      </c>
      <c r="K229" s="14" t="n">
        <v>2234.307724587067</v>
      </c>
    </row>
    <row r="230">
      <c r="A230" s="8" t="n">
        <v>229</v>
      </c>
      <c r="B230" s="8" t="n">
        <v>25</v>
      </c>
      <c r="C230" s="10" t="n">
        <v>223850</v>
      </c>
      <c r="D230" s="10" t="n">
        <v>0.017514</v>
      </c>
      <c r="E230" s="10" t="n">
        <v>3794.890527</v>
      </c>
      <c r="F230" s="10" t="n">
        <v>3001.822148388095</v>
      </c>
      <c r="G230" s="10" t="n">
        <v>4018.257544614683</v>
      </c>
      <c r="H230" s="11" t="n">
        <v>-20.89832033280956</v>
      </c>
      <c r="I230" s="11" t="n">
        <v>5.885993707208813</v>
      </c>
      <c r="J230" s="10" t="n">
        <v>2965.703909694786</v>
      </c>
      <c r="K230" s="10" t="n">
        <v>3992.781077170219</v>
      </c>
    </row>
    <row r="231">
      <c r="A231" s="12" t="n">
        <v>230</v>
      </c>
      <c r="B231" s="12" t="n">
        <v>25</v>
      </c>
      <c r="C231" s="14" t="n">
        <v>223850</v>
      </c>
      <c r="D231" s="14" t="n">
        <v>0.0276044999999999</v>
      </c>
      <c r="E231" s="14" t="n">
        <v>12211.32658</v>
      </c>
      <c r="F231" s="14" t="n">
        <v>9184.8612951674</v>
      </c>
      <c r="G231" s="14" t="n">
        <v>12179.84640376005</v>
      </c>
      <c r="H231" s="15" t="n">
        <v>-24.78408275305173</v>
      </c>
      <c r="I231" s="15" t="n">
        <v>-0.2577948925836912</v>
      </c>
      <c r="J231" s="14" t="n">
        <v>9257.179260753775</v>
      </c>
      <c r="K231" s="14" t="n">
        <v>12250.1867854704</v>
      </c>
    </row>
    <row r="232">
      <c r="A232" s="8" t="n">
        <v>231</v>
      </c>
      <c r="B232" s="8" t="n">
        <v>25</v>
      </c>
      <c r="C232" s="10" t="n">
        <v>223850</v>
      </c>
      <c r="D232" s="10" t="n">
        <v>0.0308115</v>
      </c>
      <c r="E232" s="10" t="n">
        <v>16267.93111</v>
      </c>
      <c r="F232" s="10" t="n">
        <v>12053.75890789418</v>
      </c>
      <c r="G232" s="10" t="n">
        <v>16042.06257764389</v>
      </c>
      <c r="H232" s="11" t="n">
        <v>-25.90478268939403</v>
      </c>
      <c r="I232" s="11" t="n">
        <v>-1.388428134031563</v>
      </c>
      <c r="J232" s="10" t="n">
        <v>12187.06494656658</v>
      </c>
      <c r="K232" s="10" t="n">
        <v>16060.3620077949</v>
      </c>
    </row>
    <row r="233">
      <c r="A233" s="12" t="n">
        <v>232</v>
      </c>
      <c r="B233" s="12" t="n">
        <v>25</v>
      </c>
      <c r="C233" s="14" t="n">
        <v>223850</v>
      </c>
      <c r="D233" s="14" t="n">
        <v>0.0349485</v>
      </c>
      <c r="E233" s="14" t="n">
        <v>22632.85134</v>
      </c>
      <c r="F233" s="14" t="n">
        <v>16545.84374805509</v>
      </c>
      <c r="G233" s="14" t="n">
        <v>21793.10891551238</v>
      </c>
      <c r="H233" s="15" t="n">
        <v>-26.89456799102939</v>
      </c>
      <c r="I233" s="15" t="n">
        <v>-3.710281183191019</v>
      </c>
      <c r="J233" s="14" t="n">
        <v>16702.80132731717</v>
      </c>
      <c r="K233" s="14" t="n">
        <v>21906.51151888026</v>
      </c>
    </row>
    <row r="234">
      <c r="A234" s="8" t="n">
        <v>233</v>
      </c>
      <c r="B234" s="8" t="n">
        <v>25</v>
      </c>
      <c r="C234" s="10" t="n">
        <v>223850</v>
      </c>
      <c r="D234" s="10" t="n">
        <v>0.0442595</v>
      </c>
      <c r="E234" s="10" t="n">
        <v>41569.50494</v>
      </c>
      <c r="F234" s="10" t="n">
        <v>29828.25633781518</v>
      </c>
      <c r="G234" s="10" t="n">
        <v>39022.53592362436</v>
      </c>
      <c r="H234" s="11" t="n">
        <v>-28.24486031077767</v>
      </c>
      <c r="I234" s="11" t="n">
        <v>-6.127013107449431</v>
      </c>
      <c r="J234" s="10" t="n">
        <v>30159.45330465076</v>
      </c>
      <c r="K234" s="10" t="n">
        <v>39203.27493032803</v>
      </c>
    </row>
    <row r="235">
      <c r="A235" s="12" t="n">
        <v>234</v>
      </c>
      <c r="B235" s="12" t="n">
        <v>25</v>
      </c>
      <c r="C235" s="14" t="n">
        <v>223850</v>
      </c>
      <c r="D235" s="14" t="n">
        <v>0.0497159999999999</v>
      </c>
      <c r="E235" s="14" t="n">
        <v>56012.09577</v>
      </c>
      <c r="F235" s="14" t="n">
        <v>40678.13068452801</v>
      </c>
      <c r="G235" s="14" t="n">
        <v>52506.39046755314</v>
      </c>
      <c r="H235" s="15" t="n">
        <v>-27.3761673700573</v>
      </c>
      <c r="I235" s="15" t="n">
        <v>-6.258836157179654</v>
      </c>
      <c r="J235" s="14" t="n">
        <v>40340.45582715408</v>
      </c>
      <c r="K235" s="14" t="n">
        <v>52206.84454705355</v>
      </c>
    </row>
    <row r="236">
      <c r="A236" s="8" t="n">
        <v>235</v>
      </c>
      <c r="B236" s="8" t="n">
        <v>25</v>
      </c>
      <c r="C236" s="10" t="n">
        <v>223850</v>
      </c>
      <c r="D236" s="10" t="n">
        <v>0.061837</v>
      </c>
      <c r="E236" s="10" t="n">
        <v>98906.6499</v>
      </c>
      <c r="F236" s="10" t="n">
        <v>69423.2504742451</v>
      </c>
      <c r="G236" s="10" t="n">
        <v>88954.31169160637</v>
      </c>
      <c r="H236" s="11" t="n">
        <v>-29.80931965197914</v>
      </c>
      <c r="I236" s="11" t="n">
        <v>-10.06235497659256</v>
      </c>
      <c r="J236" s="10" t="n">
        <v>69629.96662537602</v>
      </c>
      <c r="K236" s="10" t="n">
        <v>89370.50165798936</v>
      </c>
    </row>
    <row r="237">
      <c r="A237" s="12" t="n">
        <v>236</v>
      </c>
      <c r="B237" s="12" t="n">
        <v>25</v>
      </c>
      <c r="C237" s="14" t="n">
        <v>223850</v>
      </c>
      <c r="D237" s="14" t="n">
        <v>0.0879805</v>
      </c>
      <c r="E237" s="14" t="n">
        <v>237281.9938</v>
      </c>
      <c r="F237" s="14" t="n">
        <v>165617.3884611471</v>
      </c>
      <c r="G237" s="14" t="n">
        <v>212438.8524218732</v>
      </c>
      <c r="H237" s="15" t="n">
        <v>-30.20229398411809</v>
      </c>
      <c r="I237" s="15" t="n">
        <v>-10.46988057554277</v>
      </c>
      <c r="J237" s="14" t="n">
        <v>168237.861908558</v>
      </c>
      <c r="K237" s="14" t="n">
        <v>213069.7607871873</v>
      </c>
    </row>
    <row r="238">
      <c r="A238" s="8" t="n">
        <v>237</v>
      </c>
      <c r="B238" s="8" t="n">
        <v>25</v>
      </c>
      <c r="C238" s="10" t="n">
        <v>223850</v>
      </c>
      <c r="D238" s="10" t="n">
        <v>0.098846</v>
      </c>
      <c r="E238" s="10" t="n">
        <v>314961.8538</v>
      </c>
      <c r="F238" s="10" t="n">
        <v>224679.2996498146</v>
      </c>
      <c r="G238" s="10" t="n">
        <v>284268.2838980741</v>
      </c>
      <c r="H238" s="11" t="n">
        <v>-28.66459955735294</v>
      </c>
      <c r="I238" s="11" t="n">
        <v>-9.745170575931478</v>
      </c>
      <c r="J238" s="10" t="n">
        <v>225137.9586793787</v>
      </c>
      <c r="K238" s="10" t="n">
        <v>283877.7919578348</v>
      </c>
    </row>
    <row r="239">
      <c r="A239" s="12" t="n">
        <v>238</v>
      </c>
      <c r="B239" s="12" t="n">
        <v>25</v>
      </c>
      <c r="C239" s="14" t="n">
        <v>223850</v>
      </c>
      <c r="D239" s="14" t="n">
        <v>0.1232304999999999</v>
      </c>
      <c r="E239" s="14" t="n">
        <v>544722.4570000001</v>
      </c>
      <c r="F239" s="14" t="n">
        <v>392809.5009416399</v>
      </c>
      <c r="G239" s="14" t="n">
        <v>484769.574861676</v>
      </c>
      <c r="H239" s="15" t="n">
        <v>-27.88813901578509</v>
      </c>
      <c r="I239" s="15" t="n">
        <v>-11.00613374166875</v>
      </c>
      <c r="J239" s="14" t="n">
        <v>390861.7429091744</v>
      </c>
      <c r="K239" s="14" t="n">
        <v>488741.3562951178</v>
      </c>
    </row>
    <row r="240">
      <c r="A240" s="8" t="n">
        <v>239</v>
      </c>
      <c r="B240" s="8" t="n">
        <v>25</v>
      </c>
      <c r="C240" s="10" t="n">
        <v>223850</v>
      </c>
      <c r="D240" s="10" t="n">
        <v>0.138005</v>
      </c>
      <c r="E240" s="10" t="n">
        <v>709348.3739</v>
      </c>
      <c r="F240" s="10" t="n">
        <v>522132.5607934503</v>
      </c>
      <c r="G240" s="10" t="n">
        <v>640406.9875191855</v>
      </c>
      <c r="H240" s="11" t="n">
        <v>-26.39264711036645</v>
      </c>
      <c r="I240" s="11" t="n">
        <v>-9.718974331579064</v>
      </c>
      <c r="J240" s="10" t="n">
        <v>518866.2412717217</v>
      </c>
      <c r="K240" s="10" t="n">
        <v>646024.2665768596</v>
      </c>
    </row>
    <row r="241">
      <c r="A241" s="12" t="n">
        <v>240</v>
      </c>
      <c r="B241" s="12" t="n">
        <v>25</v>
      </c>
      <c r="C241" s="14" t="n">
        <v>251170</v>
      </c>
      <c r="D241" s="14" t="n">
        <v>0.013058</v>
      </c>
      <c r="E241" s="14" t="n">
        <v>2262.910587</v>
      </c>
      <c r="F241" s="14" t="n">
        <v>1734.99162025998</v>
      </c>
      <c r="G241" s="14" t="n">
        <v>2254.517176123242</v>
      </c>
      <c r="H241" s="15" t="n">
        <v>-23.32920132915618</v>
      </c>
      <c r="I241" s="15" t="n">
        <v>-0.3709121750093269</v>
      </c>
      <c r="J241" s="14" t="n">
        <v>1712.138061785432</v>
      </c>
      <c r="K241" s="14" t="n">
        <v>2248.002240368494</v>
      </c>
    </row>
    <row r="242">
      <c r="A242" s="8" t="n">
        <v>241</v>
      </c>
      <c r="B242" s="8" t="n">
        <v>25</v>
      </c>
      <c r="C242" s="10" t="n">
        <v>251170</v>
      </c>
      <c r="D242" s="10" t="n">
        <v>0.012355</v>
      </c>
      <c r="E242" s="10" t="n">
        <v>1948.042054</v>
      </c>
      <c r="F242" s="10" t="n">
        <v>1458.904371022141</v>
      </c>
      <c r="G242" s="10" t="n">
        <v>1967.553952502191</v>
      </c>
      <c r="H242" s="11" t="n">
        <v>-25.1091952544603</v>
      </c>
      <c r="I242" s="11" t="n">
        <v>1.00161587693274</v>
      </c>
      <c r="J242" s="10" t="n">
        <v>1490.766608302903</v>
      </c>
      <c r="K242" s="10" t="n">
        <v>1961.452844894457</v>
      </c>
    </row>
    <row r="243">
      <c r="A243" s="12" t="n">
        <v>242</v>
      </c>
      <c r="B243" s="12" t="n">
        <v>25</v>
      </c>
      <c r="C243" s="14" t="n">
        <v>251170</v>
      </c>
      <c r="D243" s="14" t="n">
        <v>0.0138975</v>
      </c>
      <c r="E243" s="14" t="n">
        <v>2592.256897</v>
      </c>
      <c r="F243" s="14" t="n">
        <v>1991.496548380601</v>
      </c>
      <c r="G243" s="14" t="n">
        <v>2599.780333814685</v>
      </c>
      <c r="H243" s="15" t="n">
        <v>-23.17518565828313</v>
      </c>
      <c r="I243" s="15" t="n">
        <v>0.2902272850885725</v>
      </c>
      <c r="J243" s="14" t="n">
        <v>2000.961580636788</v>
      </c>
      <c r="K243" s="14" t="n">
        <v>2621.029082908265</v>
      </c>
    </row>
    <row r="244">
      <c r="A244" s="8" t="n">
        <v>243</v>
      </c>
      <c r="B244" s="8" t="n">
        <v>25</v>
      </c>
      <c r="C244" s="10" t="n">
        <v>251170</v>
      </c>
      <c r="D244" s="10" t="n">
        <v>0.017593</v>
      </c>
      <c r="E244" s="10" t="n">
        <v>4704.915331</v>
      </c>
      <c r="F244" s="10" t="n">
        <v>3546.673935224314</v>
      </c>
      <c r="G244" s="10" t="n">
        <v>4692.041630839743</v>
      </c>
      <c r="H244" s="11" t="n">
        <v>-24.61768840225886</v>
      </c>
      <c r="I244" s="11" t="n">
        <v>-0.2736223556550268</v>
      </c>
      <c r="J244" s="10" t="n">
        <v>3609.405865470313</v>
      </c>
      <c r="K244" s="10" t="n">
        <v>4685.871796296296</v>
      </c>
    </row>
    <row r="245">
      <c r="A245" s="12" t="n">
        <v>244</v>
      </c>
      <c r="B245" s="12" t="n">
        <v>25</v>
      </c>
      <c r="C245" s="14" t="n">
        <v>251170</v>
      </c>
      <c r="D245" s="14" t="n">
        <v>0.0195925</v>
      </c>
      <c r="E245" s="14" t="n">
        <v>6166.926736</v>
      </c>
      <c r="F245" s="14" t="n">
        <v>4648.58716059137</v>
      </c>
      <c r="G245" s="14" t="n">
        <v>6113.862082925685</v>
      </c>
      <c r="H245" s="15" t="n">
        <v>-24.62068450635523</v>
      </c>
      <c r="I245" s="15" t="n">
        <v>-0.8604715986740267</v>
      </c>
      <c r="J245" s="14" t="n">
        <v>4724.945992720183</v>
      </c>
      <c r="K245" s="14" t="n">
        <v>6109.151977338796</v>
      </c>
    </row>
    <row r="246">
      <c r="A246" s="8" t="n">
        <v>245</v>
      </c>
      <c r="B246" s="8" t="n">
        <v>25</v>
      </c>
      <c r="C246" s="10" t="n">
        <v>251170</v>
      </c>
      <c r="D246" s="10" t="n">
        <v>0.024487</v>
      </c>
      <c r="E246" s="10" t="n">
        <v>10941.64448</v>
      </c>
      <c r="F246" s="10" t="n">
        <v>8232.724921498189</v>
      </c>
      <c r="G246" s="10" t="n">
        <v>10551.02863633648</v>
      </c>
      <c r="H246" s="11" t="n">
        <v>-24.75788318157648</v>
      </c>
      <c r="I246" s="11" t="n">
        <v>-3.569992101073271</v>
      </c>
      <c r="J246" s="10" t="n">
        <v>8254.482101795082</v>
      </c>
      <c r="K246" s="10" t="n">
        <v>10582.93155126549</v>
      </c>
    </row>
    <row r="247">
      <c r="A247" s="12" t="n">
        <v>246</v>
      </c>
      <c r="B247" s="12" t="n">
        <v>25</v>
      </c>
      <c r="C247" s="14" t="n">
        <v>251170</v>
      </c>
      <c r="D247" s="14" t="n">
        <v>0.0276539999999999</v>
      </c>
      <c r="E247" s="14" t="n">
        <v>14874.62098</v>
      </c>
      <c r="F247" s="14" t="n">
        <v>11053.29127218976</v>
      </c>
      <c r="G247" s="14" t="n">
        <v>14267.0954662091</v>
      </c>
      <c r="H247" s="15" t="n">
        <v>-25.6902660776923</v>
      </c>
      <c r="I247" s="15" t="n">
        <v>-4.084309204300123</v>
      </c>
      <c r="J247" s="14" t="n">
        <v>11190.33848673561</v>
      </c>
      <c r="K247" s="14" t="n">
        <v>14281.00568134995</v>
      </c>
    </row>
    <row r="248">
      <c r="A248" s="8" t="n">
        <v>247</v>
      </c>
      <c r="B248" s="8" t="n">
        <v>25</v>
      </c>
      <c r="C248" s="10" t="n">
        <v>251170</v>
      </c>
      <c r="D248" s="10" t="n">
        <v>0.0348875</v>
      </c>
      <c r="E248" s="10" t="n">
        <v>27126.64693</v>
      </c>
      <c r="F248" s="10" t="n">
        <v>20250.6338487125</v>
      </c>
      <c r="G248" s="10" t="n">
        <v>25431.76618889382</v>
      </c>
      <c r="H248" s="11" t="n">
        <v>-25.34781795564697</v>
      </c>
      <c r="I248" s="11" t="n">
        <v>-6.248028904861713</v>
      </c>
      <c r="J248" s="10" t="n">
        <v>20012.85824625891</v>
      </c>
      <c r="K248" s="10" t="n">
        <v>25316.44745197305</v>
      </c>
    </row>
    <row r="249">
      <c r="A249" s="12" t="n">
        <v>248</v>
      </c>
      <c r="B249" s="12" t="n">
        <v>25</v>
      </c>
      <c r="C249" s="14" t="n">
        <v>251170</v>
      </c>
      <c r="D249" s="14" t="n">
        <v>0.0393475</v>
      </c>
      <c r="E249" s="14" t="n">
        <v>37101.17357</v>
      </c>
      <c r="F249" s="14" t="n">
        <v>26818.6317345209</v>
      </c>
      <c r="G249" s="14" t="n">
        <v>33957.81544103579</v>
      </c>
      <c r="H249" s="15" t="n">
        <v>-27.71486949349107</v>
      </c>
      <c r="I249" s="15" t="n">
        <v>-8.472395416370141</v>
      </c>
      <c r="J249" s="14" t="n">
        <v>27041.06204248468</v>
      </c>
      <c r="K249" s="14" t="n">
        <v>34051.68290747331</v>
      </c>
    </row>
    <row r="250">
      <c r="A250" s="8" t="n">
        <v>249</v>
      </c>
      <c r="B250" s="8" t="n">
        <v>25</v>
      </c>
      <c r="C250" s="10" t="n">
        <v>251170</v>
      </c>
      <c r="D250" s="10" t="n">
        <v>0.0443245</v>
      </c>
      <c r="E250" s="10" t="n">
        <v>50336.60598</v>
      </c>
      <c r="F250" s="10" t="n">
        <v>36328.72828085639</v>
      </c>
      <c r="G250" s="10" t="n">
        <v>45613.33473096226</v>
      </c>
      <c r="H250" s="11" t="n">
        <v>-27.82841120577198</v>
      </c>
      <c r="I250" s="11" t="n">
        <v>-9.38337251207285</v>
      </c>
      <c r="J250" s="10" t="n">
        <v>36428.0501864489</v>
      </c>
      <c r="K250" s="10" t="n">
        <v>45665.8631962587</v>
      </c>
    </row>
    <row r="251">
      <c r="A251" s="12" t="n">
        <v>250</v>
      </c>
      <c r="B251" s="12" t="n">
        <v>25</v>
      </c>
      <c r="C251" s="14" t="n">
        <v>251170</v>
      </c>
      <c r="D251" s="14" t="n">
        <v>0.0495335</v>
      </c>
      <c r="E251" s="14" t="n">
        <v>69303.99421999999</v>
      </c>
      <c r="F251" s="14" t="n">
        <v>47832.99750645643</v>
      </c>
      <c r="G251" s="14" t="n">
        <v>59811.66019045802</v>
      </c>
      <c r="H251" s="15" t="n">
        <v>-30.9808936053319</v>
      </c>
      <c r="I251" s="15" t="n">
        <v>-13.69666227232057</v>
      </c>
      <c r="J251" s="14" t="n">
        <v>48101.97155065774</v>
      </c>
      <c r="K251" s="14" t="n">
        <v>60046.9581161047</v>
      </c>
    </row>
    <row r="252">
      <c r="A252" s="8" t="n">
        <v>251</v>
      </c>
      <c r="B252" s="8" t="n">
        <v>25</v>
      </c>
      <c r="C252" s="10" t="n">
        <v>251170</v>
      </c>
      <c r="D252" s="10" t="n">
        <v>0.0551414999999999</v>
      </c>
      <c r="E252" s="10" t="n">
        <v>90837.14978000001</v>
      </c>
      <c r="F252" s="10" t="n">
        <v>62733.19997309625</v>
      </c>
      <c r="G252" s="10" t="n">
        <v>78173.65447423384</v>
      </c>
      <c r="H252" s="11" t="n">
        <v>-30.93882830424466</v>
      </c>
      <c r="I252" s="11" t="n">
        <v>-13.94087698308026</v>
      </c>
      <c r="J252" s="10" t="n">
        <v>62906.81682195061</v>
      </c>
      <c r="K252" s="10" t="n">
        <v>78209.89370201308</v>
      </c>
    </row>
    <row r="253">
      <c r="A253" s="12" t="n">
        <v>252</v>
      </c>
      <c r="B253" s="12" t="n">
        <v>25</v>
      </c>
      <c r="C253" s="14" t="n">
        <v>251170</v>
      </c>
      <c r="D253" s="14" t="n">
        <v>0.062115</v>
      </c>
      <c r="E253" s="14" t="n">
        <v>120548.5034</v>
      </c>
      <c r="F253" s="14" t="n">
        <v>83487.54854584573</v>
      </c>
      <c r="G253" s="14" t="n">
        <v>104405.8513394662</v>
      </c>
      <c r="H253" s="15" t="n">
        <v>-30.74360428281707</v>
      </c>
      <c r="I253" s="15" t="n">
        <v>-13.39100163439587</v>
      </c>
      <c r="J253" s="14" t="n">
        <v>84739.89201394247</v>
      </c>
      <c r="K253" s="14" t="n">
        <v>104880.1099546113</v>
      </c>
    </row>
    <row r="254">
      <c r="A254" s="8" t="n">
        <v>253</v>
      </c>
      <c r="B254" s="8" t="n">
        <v>25</v>
      </c>
      <c r="C254" s="10" t="n">
        <v>251170</v>
      </c>
      <c r="D254" s="10" t="n">
        <v>0.069714</v>
      </c>
      <c r="E254" s="10" t="n">
        <v>160968.1046</v>
      </c>
      <c r="F254" s="10" t="n">
        <v>111348.214967942</v>
      </c>
      <c r="G254" s="10" t="n">
        <v>138786.9075366147</v>
      </c>
      <c r="H254" s="11" t="n">
        <v>-30.82591408736634</v>
      </c>
      <c r="I254" s="11" t="n">
        <v>-13.77987093685722</v>
      </c>
      <c r="J254" s="10" t="n">
        <v>113106.9153517222</v>
      </c>
      <c r="K254" s="10" t="n">
        <v>139378.5731787751</v>
      </c>
    </row>
    <row r="255">
      <c r="A255" s="12" t="n">
        <v>254</v>
      </c>
      <c r="B255" s="12" t="n">
        <v>25</v>
      </c>
      <c r="C255" s="14" t="n">
        <v>251170</v>
      </c>
      <c r="D255" s="14" t="n">
        <v>0.0785405</v>
      </c>
      <c r="E255" s="14" t="n">
        <v>216823.809</v>
      </c>
      <c r="F255" s="14" t="n">
        <v>151982.9974989403</v>
      </c>
      <c r="G255" s="14" t="n">
        <v>187088.5254576028</v>
      </c>
      <c r="H255" s="15" t="n">
        <v>-29.90483923334256</v>
      </c>
      <c r="I255" s="15" t="n">
        <v>-13.71403061293752</v>
      </c>
      <c r="J255" s="14" t="n">
        <v>152411.8809281951</v>
      </c>
      <c r="K255" s="14" t="n">
        <v>186966.935280274</v>
      </c>
    </row>
    <row r="256">
      <c r="A256" s="8" t="n">
        <v>255</v>
      </c>
      <c r="B256" s="8" t="n">
        <v>25</v>
      </c>
      <c r="C256" s="10" t="n">
        <v>251170</v>
      </c>
      <c r="D256" s="10" t="n">
        <v>0.08802599999999999</v>
      </c>
      <c r="E256" s="10" t="n">
        <v>286943.8736</v>
      </c>
      <c r="F256" s="10" t="n">
        <v>204846.3148074484</v>
      </c>
      <c r="G256" s="10" t="n">
        <v>248042.3830549499</v>
      </c>
      <c r="H256" s="11" t="n">
        <v>-28.61101642023405</v>
      </c>
      <c r="I256" s="11" t="n">
        <v>-13.55717759608932</v>
      </c>
      <c r="J256" s="10" t="n">
        <v>202723.1938174024</v>
      </c>
      <c r="K256" s="10" t="n">
        <v>247613.3259549343</v>
      </c>
    </row>
    <row r="257">
      <c r="A257" s="12" t="n">
        <v>256</v>
      </c>
      <c r="B257" s="12" t="n">
        <v>25</v>
      </c>
      <c r="C257" s="14" t="n">
        <v>251170</v>
      </c>
      <c r="D257" s="14" t="n">
        <v>0.09847400000000001</v>
      </c>
      <c r="E257" s="14" t="n">
        <v>385325.0273</v>
      </c>
      <c r="F257" s="14" t="n">
        <v>271157.2720251678</v>
      </c>
      <c r="G257" s="14" t="n">
        <v>326888.281209283</v>
      </c>
      <c r="H257" s="15" t="n">
        <v>-29.62894885775104</v>
      </c>
      <c r="I257" s="15" t="n">
        <v>-15.16557242600811</v>
      </c>
      <c r="J257" s="14" t="n">
        <v>268392.1649278016</v>
      </c>
      <c r="K257" s="14" t="n">
        <v>326434.1208778198</v>
      </c>
    </row>
    <row r="258">
      <c r="A258" s="8" t="n">
        <v>257</v>
      </c>
      <c r="B258" s="8" t="n">
        <v>25</v>
      </c>
      <c r="C258" s="10" t="n">
        <v>281860</v>
      </c>
      <c r="D258" s="10" t="n">
        <v>0.013177</v>
      </c>
      <c r="E258" s="10" t="n">
        <v>2889.53144</v>
      </c>
      <c r="F258" s="10" t="n">
        <v>2064.464975943051</v>
      </c>
      <c r="G258" s="10" t="n">
        <v>2674.949870958772</v>
      </c>
      <c r="H258" s="11" t="n">
        <v>-28.55364204159513</v>
      </c>
      <c r="I258" s="11" t="n">
        <v>-7.426171803177466</v>
      </c>
      <c r="J258" s="10" t="n">
        <v>2108.153116287796</v>
      </c>
      <c r="K258" s="10" t="n">
        <v>2668.545414225311</v>
      </c>
    </row>
    <row r="259">
      <c r="A259" s="12" t="n">
        <v>258</v>
      </c>
      <c r="B259" s="12" t="n">
        <v>25</v>
      </c>
      <c r="C259" s="14" t="n">
        <v>281850</v>
      </c>
      <c r="D259" s="14" t="n">
        <v>0.0124245</v>
      </c>
      <c r="E259" s="14" t="n">
        <v>2480.678594</v>
      </c>
      <c r="F259" s="14" t="n">
        <v>1809.602515273591</v>
      </c>
      <c r="G259" s="14" t="n">
        <v>2287.504209820293</v>
      </c>
      <c r="H259" s="15" t="n">
        <v>-27.05211712430365</v>
      </c>
      <c r="I259" s="15" t="n">
        <v>-7.787158910748699</v>
      </c>
      <c r="J259" s="14" t="n">
        <v>1819.643022816276</v>
      </c>
      <c r="K259" s="14" t="n">
        <v>2308.504343559241</v>
      </c>
    </row>
    <row r="260">
      <c r="A260" s="8" t="n">
        <v>259</v>
      </c>
      <c r="B260" s="8" t="n">
        <v>25</v>
      </c>
      <c r="C260" s="10" t="n">
        <v>281850</v>
      </c>
      <c r="D260" s="10" t="n">
        <v>0.013955</v>
      </c>
      <c r="E260" s="10" t="n">
        <v>3297.714089</v>
      </c>
      <c r="F260" s="10" t="n">
        <v>2384.509005578519</v>
      </c>
      <c r="G260" s="10" t="n">
        <v>3080.0320612663</v>
      </c>
      <c r="H260" s="11" t="n">
        <v>-27.69206361666125</v>
      </c>
      <c r="I260" s="11" t="n">
        <v>-6.600997595874363</v>
      </c>
      <c r="J260" s="10" t="n">
        <v>2433.361163987323</v>
      </c>
      <c r="K260" s="10" t="n">
        <v>3073.5501226925</v>
      </c>
    </row>
    <row r="261">
      <c r="A261" s="12" t="n">
        <v>260</v>
      </c>
      <c r="B261" s="12" t="n">
        <v>25</v>
      </c>
      <c r="C261" s="14" t="n">
        <v>281850</v>
      </c>
      <c r="D261" s="14" t="n">
        <v>0.0156355</v>
      </c>
      <c r="E261" s="14" t="n">
        <v>4341.331734</v>
      </c>
      <c r="F261" s="14" t="n">
        <v>3281.304851032741</v>
      </c>
      <c r="G261" s="14" t="n">
        <v>4084.868230589578</v>
      </c>
      <c r="H261" s="15" t="n">
        <v>-24.41709014460814</v>
      </c>
      <c r="I261" s="15" t="n">
        <v>-5.907484595150328</v>
      </c>
      <c r="J261" s="14" t="n">
        <v>3234.09302686229</v>
      </c>
      <c r="K261" s="14" t="n">
        <v>4067.39124926439</v>
      </c>
    </row>
    <row r="262">
      <c r="A262" s="8" t="n">
        <v>261</v>
      </c>
      <c r="B262" s="8" t="n">
        <v>25</v>
      </c>
      <c r="C262" s="10" t="n">
        <v>281850</v>
      </c>
      <c r="D262" s="10" t="n">
        <v>0.0174115</v>
      </c>
      <c r="E262" s="10" t="n">
        <v>5670.629505</v>
      </c>
      <c r="F262" s="10" t="n">
        <v>4290.978256892952</v>
      </c>
      <c r="G262" s="10" t="n">
        <v>5338.954960139119</v>
      </c>
      <c r="H262" s="11" t="n">
        <v>-24.32977232757949</v>
      </c>
      <c r="I262" s="11" t="n">
        <v>-5.848989862032624</v>
      </c>
      <c r="J262" s="10" t="n">
        <v>4233.014355063356</v>
      </c>
      <c r="K262" s="10" t="n">
        <v>5302.046696749124</v>
      </c>
    </row>
    <row r="263">
      <c r="A263" s="12" t="n">
        <v>262</v>
      </c>
      <c r="B263" s="12" t="n">
        <v>25</v>
      </c>
      <c r="C263" s="14" t="n">
        <v>281860</v>
      </c>
      <c r="D263" s="14" t="n">
        <v>0.024627</v>
      </c>
      <c r="E263" s="14" t="n">
        <v>13623.67457</v>
      </c>
      <c r="F263" s="14" t="n">
        <v>9940.881890997818</v>
      </c>
      <c r="G263" s="14" t="n">
        <v>12449.22673285781</v>
      </c>
      <c r="H263" s="15" t="n">
        <v>-27.03230072092203</v>
      </c>
      <c r="I263" s="15" t="n">
        <v>-8.620639249034753</v>
      </c>
      <c r="J263" s="14" t="n">
        <v>10078.37739323988</v>
      </c>
      <c r="K263" s="14" t="n">
        <v>12458.81419823532</v>
      </c>
    </row>
    <row r="264">
      <c r="A264" s="8" t="n">
        <v>263</v>
      </c>
      <c r="B264" s="8" t="n">
        <v>25</v>
      </c>
      <c r="C264" s="10" t="n">
        <v>281860</v>
      </c>
      <c r="D264" s="10" t="n">
        <v>0.027721</v>
      </c>
      <c r="E264" s="10" t="n">
        <v>18325.83964</v>
      </c>
      <c r="F264" s="10" t="n">
        <v>13729.91703895233</v>
      </c>
      <c r="G264" s="10" t="n">
        <v>16775.38324153088</v>
      </c>
      <c r="H264" s="11" t="n">
        <v>-25.07891966388323</v>
      </c>
      <c r="I264" s="11" t="n">
        <v>-8.46049310114511</v>
      </c>
      <c r="J264" s="10" t="n">
        <v>13551.23554055285</v>
      </c>
      <c r="K264" s="10" t="n">
        <v>16677.01686692455</v>
      </c>
    </row>
    <row r="265">
      <c r="A265" s="12" t="n">
        <v>264</v>
      </c>
      <c r="B265" s="12" t="n">
        <v>25</v>
      </c>
      <c r="C265" s="14" t="n">
        <v>281850</v>
      </c>
      <c r="D265" s="14" t="n">
        <v>0.031116</v>
      </c>
      <c r="E265" s="14" t="n">
        <v>24592.22803</v>
      </c>
      <c r="F265" s="14" t="n">
        <v>17893.21314388591</v>
      </c>
      <c r="G265" s="14" t="n">
        <v>22124.79243378871</v>
      </c>
      <c r="H265" s="15" t="n">
        <v>-27.24037398295906</v>
      </c>
      <c r="I265" s="15" t="n">
        <v>-10.03339588914543</v>
      </c>
      <c r="J265" s="14" t="n">
        <v>18091.88662891209</v>
      </c>
      <c r="K265" s="14" t="n">
        <v>22168.0686470379</v>
      </c>
    </row>
    <row r="266">
      <c r="A266" s="8" t="n">
        <v>265</v>
      </c>
      <c r="B266" s="8" t="n">
        <v>25</v>
      </c>
      <c r="C266" s="10" t="n">
        <v>281850</v>
      </c>
      <c r="D266" s="10" t="n">
        <v>0.0351015</v>
      </c>
      <c r="E266" s="10" t="n">
        <v>33679.40394</v>
      </c>
      <c r="F266" s="10" t="n">
        <v>24223.82328139967</v>
      </c>
      <c r="G266" s="10" t="n">
        <v>29756.58547428735</v>
      </c>
      <c r="H266" s="11" t="n">
        <v>-28.07526129454515</v>
      </c>
      <c r="I266" s="11" t="n">
        <v>-11.64752937047571</v>
      </c>
      <c r="J266" s="10" t="n">
        <v>24458.80323644521</v>
      </c>
      <c r="K266" s="10" t="n">
        <v>29832.99202178786</v>
      </c>
    </row>
    <row r="267">
      <c r="A267" s="12" t="n">
        <v>266</v>
      </c>
      <c r="B267" s="12" t="n">
        <v>25</v>
      </c>
      <c r="C267" s="14" t="n">
        <v>281860</v>
      </c>
      <c r="D267" s="14" t="n">
        <v>0.039419</v>
      </c>
      <c r="E267" s="14" t="n">
        <v>45459.87546</v>
      </c>
      <c r="F267" s="14" t="n">
        <v>32581.49193962761</v>
      </c>
      <c r="G267" s="14" t="n">
        <v>39645.23230565622</v>
      </c>
      <c r="H267" s="15" t="n">
        <v>-28.32912186858945</v>
      </c>
      <c r="I267" s="15" t="n">
        <v>-12.79071509876895</v>
      </c>
      <c r="J267" s="14" t="n">
        <v>32696.61110730254</v>
      </c>
      <c r="K267" s="14" t="n">
        <v>39705.56900722435</v>
      </c>
    </row>
    <row r="268">
      <c r="A268" s="8" t="n">
        <v>267</v>
      </c>
      <c r="B268" s="8" t="n">
        <v>25</v>
      </c>
      <c r="C268" s="10" t="n">
        <v>281850</v>
      </c>
      <c r="D268" s="10" t="n">
        <v>0.044076</v>
      </c>
      <c r="E268" s="10" t="n">
        <v>62572.44922</v>
      </c>
      <c r="F268" s="10" t="n">
        <v>42929.46372161076</v>
      </c>
      <c r="G268" s="10" t="n">
        <v>52084.82375146228</v>
      </c>
      <c r="H268" s="11" t="n">
        <v>-31.39238713403401</v>
      </c>
      <c r="I268" s="11" t="n">
        <v>-16.76077187208067</v>
      </c>
      <c r="J268" s="10" t="n">
        <v>43232.35201236935</v>
      </c>
      <c r="K268" s="10" t="n">
        <v>52278.80303878026</v>
      </c>
    </row>
    <row r="269">
      <c r="A269" s="12" t="n">
        <v>268</v>
      </c>
      <c r="B269" s="12" t="n">
        <v>25</v>
      </c>
      <c r="C269" s="14" t="n">
        <v>281850</v>
      </c>
      <c r="D269" s="14" t="n">
        <v>0.0490525</v>
      </c>
      <c r="E269" s="14" t="n">
        <v>82051.91465000001</v>
      </c>
      <c r="F269" s="14" t="n">
        <v>55666.91296733444</v>
      </c>
      <c r="G269" s="14" t="n">
        <v>67649.9477835326</v>
      </c>
      <c r="H269" s="15" t="n">
        <v>-32.15647288087452</v>
      </c>
      <c r="I269" s="15" t="n">
        <v>-17.55226179413403</v>
      </c>
      <c r="J269" s="14" t="n">
        <v>56499.16169260449</v>
      </c>
      <c r="K269" s="14" t="n">
        <v>68045.46628929951</v>
      </c>
    </row>
    <row r="270">
      <c r="A270" s="8" t="n">
        <v>269</v>
      </c>
      <c r="B270" s="8" t="n">
        <v>25</v>
      </c>
      <c r="C270" s="10" t="n">
        <v>281850</v>
      </c>
      <c r="D270" s="10" t="n">
        <v>0.055255</v>
      </c>
      <c r="E270" s="10" t="n">
        <v>110783.9294</v>
      </c>
      <c r="F270" s="10" t="n">
        <v>75833.19353969752</v>
      </c>
      <c r="G270" s="10" t="n">
        <v>91203.91873350328</v>
      </c>
      <c r="H270" s="11" t="n">
        <v>-31.54856128465008</v>
      </c>
      <c r="I270" s="11" t="n">
        <v>-17.67405324268694</v>
      </c>
      <c r="J270" s="10" t="n">
        <v>76105.05332456481</v>
      </c>
      <c r="K270" s="10" t="n">
        <v>91245.65858823928</v>
      </c>
    </row>
    <row r="271">
      <c r="A271" s="12" t="n">
        <v>270</v>
      </c>
      <c r="B271" s="12" t="n">
        <v>25</v>
      </c>
      <c r="C271" s="14" t="n">
        <v>281850</v>
      </c>
      <c r="D271" s="14" t="n">
        <v>0.061964</v>
      </c>
      <c r="E271" s="14" t="n">
        <v>145390.1865</v>
      </c>
      <c r="F271" s="14" t="n">
        <v>99722.31448786311</v>
      </c>
      <c r="G271" s="14" t="n">
        <v>120379.233912962</v>
      </c>
      <c r="H271" s="15" t="n">
        <v>-31.41056017019201</v>
      </c>
      <c r="I271" s="15" t="n">
        <v>-17.20264151875066</v>
      </c>
      <c r="J271" s="14" t="n">
        <v>101373.6221561152</v>
      </c>
      <c r="K271" s="14" t="n">
        <v>121014.8809682508</v>
      </c>
    </row>
    <row r="272">
      <c r="A272" s="8" t="n">
        <v>271</v>
      </c>
      <c r="B272" s="8" t="n">
        <v>25</v>
      </c>
      <c r="C272" s="10" t="n">
        <v>281850</v>
      </c>
      <c r="D272" s="10" t="n">
        <v>0.069776</v>
      </c>
      <c r="E272" s="10" t="n">
        <v>196252.4584</v>
      </c>
      <c r="F272" s="10" t="n">
        <v>137927.1470611002</v>
      </c>
      <c r="G272" s="10" t="n">
        <v>163518.4192734166</v>
      </c>
      <c r="H272" s="11" t="n">
        <v>-29.71953157397992</v>
      </c>
      <c r="I272" s="11" t="n">
        <v>-16.67955621726029</v>
      </c>
      <c r="J272" s="10" t="n">
        <v>136438.4125716875</v>
      </c>
      <c r="K272" s="10" t="n">
        <v>162142.7159094659</v>
      </c>
    </row>
    <row r="273">
      <c r="A273" s="12" t="n">
        <v>272</v>
      </c>
      <c r="B273" s="12" t="n">
        <v>50</v>
      </c>
      <c r="C273" s="14" t="n">
        <v>50020</v>
      </c>
      <c r="D273" s="14" t="n">
        <v>0.027989</v>
      </c>
      <c r="E273" s="14" t="n">
        <v>1095.616077</v>
      </c>
      <c r="F273" s="14" t="n">
        <v>871.5701081396556</v>
      </c>
      <c r="G273" s="14" t="n">
        <v>942.3667823642872</v>
      </c>
      <c r="H273" s="15" t="n">
        <v>-20.44931372984446</v>
      </c>
      <c r="I273" s="15" t="n">
        <v>-13.9874996226176</v>
      </c>
      <c r="J273" s="14" t="n">
        <v>860.9747251772973</v>
      </c>
      <c r="K273" s="14" t="n">
        <v>941.017105550352</v>
      </c>
    </row>
    <row r="274">
      <c r="A274" s="8" t="n">
        <v>273</v>
      </c>
      <c r="B274" s="8" t="n">
        <v>50</v>
      </c>
      <c r="C274" s="10" t="n">
        <v>50020</v>
      </c>
      <c r="D274" s="10" t="n">
        <v>0.034998</v>
      </c>
      <c r="E274" s="10" t="n">
        <v>1909.33587</v>
      </c>
      <c r="F274" s="10" t="n">
        <v>1508.047275003772</v>
      </c>
      <c r="G274" s="10" t="n">
        <v>1652.569120495697</v>
      </c>
      <c r="H274" s="11" t="n">
        <v>-21.01718201084383</v>
      </c>
      <c r="I274" s="11" t="n">
        <v>-13.44796133245552</v>
      </c>
      <c r="J274" s="10" t="n">
        <v>1505.944853825334</v>
      </c>
      <c r="K274" s="10" t="n">
        <v>1647.894309883624</v>
      </c>
    </row>
    <row r="275">
      <c r="A275" s="12" t="n">
        <v>274</v>
      </c>
      <c r="B275" s="12" t="n">
        <v>50</v>
      </c>
      <c r="C275" s="14" t="n">
        <v>50020</v>
      </c>
      <c r="D275" s="14" t="n">
        <v>0.039645</v>
      </c>
      <c r="E275" s="14" t="n">
        <v>2623.160983</v>
      </c>
      <c r="F275" s="14" t="n">
        <v>2059.663935887933</v>
      </c>
      <c r="G275" s="14" t="n">
        <v>2259.309238603561</v>
      </c>
      <c r="H275" s="15" t="n">
        <v>-21.48160371261769</v>
      </c>
      <c r="I275" s="15" t="n">
        <v>-13.87073636557058</v>
      </c>
      <c r="J275" s="14" t="n">
        <v>2057.178361505791</v>
      </c>
      <c r="K275" s="14" t="n">
        <v>2252.571154797894</v>
      </c>
    </row>
    <row r="276">
      <c r="A276" s="8" t="n">
        <v>275</v>
      </c>
      <c r="B276" s="8" t="n">
        <v>50</v>
      </c>
      <c r="C276" s="10" t="n">
        <v>50020</v>
      </c>
      <c r="D276" s="10" t="n">
        <v>0.0445795</v>
      </c>
      <c r="E276" s="10" t="n">
        <v>3549.272659</v>
      </c>
      <c r="F276" s="10" t="n">
        <v>2782.915429408667</v>
      </c>
      <c r="G276" s="10" t="n">
        <v>3010.683610242342</v>
      </c>
      <c r="H276" s="11" t="n">
        <v>-21.59195145653456</v>
      </c>
      <c r="I276" s="11" t="n">
        <v>-15.17463155139523</v>
      </c>
      <c r="J276" s="10" t="n">
        <v>2758.880341944854</v>
      </c>
      <c r="K276" s="10" t="n">
        <v>3022.795798552879</v>
      </c>
    </row>
    <row r="277">
      <c r="A277" s="12" t="n">
        <v>276</v>
      </c>
      <c r="B277" s="12" t="n">
        <v>50</v>
      </c>
      <c r="C277" s="14" t="n">
        <v>50030</v>
      </c>
      <c r="D277" s="14" t="n">
        <v>0.049718</v>
      </c>
      <c r="E277" s="14" t="n">
        <v>4845.135951</v>
      </c>
      <c r="F277" s="14" t="n">
        <v>3657.339543491274</v>
      </c>
      <c r="G277" s="14" t="n">
        <v>3960.608822186015</v>
      </c>
      <c r="H277" s="15" t="n">
        <v>-24.51523382462723</v>
      </c>
      <c r="I277" s="15" t="n">
        <v>-18.25598162279483</v>
      </c>
      <c r="J277" s="14" t="n">
        <v>3625.818112619275</v>
      </c>
      <c r="K277" s="14" t="n">
        <v>3974.908440239713</v>
      </c>
    </row>
    <row r="278">
      <c r="A278" s="8" t="n">
        <v>277</v>
      </c>
      <c r="B278" s="8" t="n">
        <v>50</v>
      </c>
      <c r="C278" s="10" t="n">
        <v>50020</v>
      </c>
      <c r="D278" s="10" t="n">
        <v>0.0554609999999999</v>
      </c>
      <c r="E278" s="10" t="n">
        <v>6351.403688</v>
      </c>
      <c r="F278" s="10" t="n">
        <v>4700.076662154993</v>
      </c>
      <c r="G278" s="10" t="n">
        <v>5217.359328117273</v>
      </c>
      <c r="H278" s="11" t="n">
        <v>-25.99940276139171</v>
      </c>
      <c r="I278" s="11" t="n">
        <v>-17.85501938768795</v>
      </c>
      <c r="J278" s="10" t="n">
        <v>4764.738947628469</v>
      </c>
      <c r="K278" s="10" t="n">
        <v>5226.567656263941</v>
      </c>
    </row>
    <row r="279">
      <c r="A279" s="12" t="n">
        <v>278</v>
      </c>
      <c r="B279" s="12" t="n">
        <v>50</v>
      </c>
      <c r="C279" s="14" t="n">
        <v>50020</v>
      </c>
      <c r="D279" s="14" t="n">
        <v>0.06998450000000001</v>
      </c>
      <c r="E279" s="14" t="n">
        <v>11029.67308</v>
      </c>
      <c r="F279" s="14" t="n">
        <v>8577.788827702396</v>
      </c>
      <c r="G279" s="14" t="n">
        <v>9356.875412201724</v>
      </c>
      <c r="H279" s="15" t="n">
        <v>-22.22989053722347</v>
      </c>
      <c r="I279" s="15" t="n">
        <v>-15.16633952489075</v>
      </c>
      <c r="J279" s="14" t="n">
        <v>8526.305490243547</v>
      </c>
      <c r="K279" s="14" t="n">
        <v>9364.238217970096</v>
      </c>
    </row>
    <row r="280">
      <c r="A280" s="8" t="n">
        <v>279</v>
      </c>
      <c r="B280" s="8" t="n">
        <v>50</v>
      </c>
      <c r="C280" s="10" t="n">
        <v>50020</v>
      </c>
      <c r="D280" s="10" t="n">
        <v>0.07950649999999999</v>
      </c>
      <c r="E280" s="10" t="n">
        <v>15113.44827</v>
      </c>
      <c r="F280" s="10" t="n">
        <v>11733.69271184446</v>
      </c>
      <c r="G280" s="10" t="n">
        <v>12943.14955621959</v>
      </c>
      <c r="H280" s="11" t="n">
        <v>-22.36257072361385</v>
      </c>
      <c r="I280" s="11" t="n">
        <v>-14.36004990395492</v>
      </c>
      <c r="J280" s="10" t="n">
        <v>11731.81009122301</v>
      </c>
      <c r="K280" s="10" t="n">
        <v>12893.46105158516</v>
      </c>
    </row>
    <row r="281">
      <c r="A281" s="12" t="n">
        <v>280</v>
      </c>
      <c r="B281" s="12" t="n">
        <v>50</v>
      </c>
      <c r="C281" s="14" t="n">
        <v>50020</v>
      </c>
      <c r="D281" s="14" t="n">
        <v>0.088838</v>
      </c>
      <c r="E281" s="14" t="n">
        <v>19940.16763</v>
      </c>
      <c r="F281" s="14" t="n">
        <v>15554.52081909109</v>
      </c>
      <c r="G281" s="14" t="n">
        <v>17006.34817037317</v>
      </c>
      <c r="H281" s="15" t="n">
        <v>-21.99403180698792</v>
      </c>
      <c r="I281" s="15" t="n">
        <v>-14.71311332013528</v>
      </c>
      <c r="J281" s="14" t="n">
        <v>15486.17927021278</v>
      </c>
      <c r="K281" s="14" t="n">
        <v>17029.56684242541</v>
      </c>
    </row>
    <row r="282">
      <c r="A282" s="8" t="n">
        <v>281</v>
      </c>
      <c r="B282" s="8" t="n">
        <v>50</v>
      </c>
      <c r="C282" s="10" t="n">
        <v>50030</v>
      </c>
      <c r="D282" s="10" t="n">
        <v>0.0987555</v>
      </c>
      <c r="E282" s="10" t="n">
        <v>26026.23789</v>
      </c>
      <c r="F282" s="10" t="n">
        <v>20360.50541043411</v>
      </c>
      <c r="G282" s="10" t="n">
        <v>22188.55655318299</v>
      </c>
      <c r="H282" s="11" t="n">
        <v>-21.76931027646844</v>
      </c>
      <c r="I282" s="11" t="n">
        <v>-14.74543248638928</v>
      </c>
      <c r="J282" s="10" t="n">
        <v>20187.14842082761</v>
      </c>
      <c r="K282" s="10" t="n">
        <v>22211.19774603303</v>
      </c>
    </row>
    <row r="283">
      <c r="A283" s="12" t="n">
        <v>282</v>
      </c>
      <c r="B283" s="12" t="n">
        <v>50</v>
      </c>
      <c r="C283" s="14" t="n">
        <v>50020</v>
      </c>
      <c r="D283" s="14" t="n">
        <v>0.1105174999999999</v>
      </c>
      <c r="E283" s="14" t="n">
        <v>34262.29336</v>
      </c>
      <c r="F283" s="14" t="n">
        <v>26869.33499908821</v>
      </c>
      <c r="G283" s="14" t="n">
        <v>29457.24534565669</v>
      </c>
      <c r="H283" s="15" t="n">
        <v>-21.57753505649102</v>
      </c>
      <c r="I283" s="15" t="n">
        <v>-14.02430352182154</v>
      </c>
      <c r="J283" s="14" t="n">
        <v>26742.37247614266</v>
      </c>
      <c r="K283" s="14" t="n">
        <v>29441.5496812833</v>
      </c>
    </row>
    <row r="284">
      <c r="A284" s="8" t="n">
        <v>283</v>
      </c>
      <c r="B284" s="8" t="n">
        <v>50</v>
      </c>
      <c r="C284" s="10" t="n">
        <v>50030</v>
      </c>
      <c r="D284" s="10" t="n">
        <v>0.1243445</v>
      </c>
      <c r="E284" s="10" t="n">
        <v>45874.56082</v>
      </c>
      <c r="F284" s="10" t="n">
        <v>36234.3972856043</v>
      </c>
      <c r="G284" s="10" t="n">
        <v>39571.52063956082</v>
      </c>
      <c r="H284" s="11" t="n">
        <v>-21.01418163374082</v>
      </c>
      <c r="I284" s="11" t="n">
        <v>-13.73972865957386</v>
      </c>
      <c r="J284" s="10" t="n">
        <v>35927.15296362706</v>
      </c>
      <c r="K284" s="10" t="n">
        <v>39577.54829622579</v>
      </c>
    </row>
    <row r="285">
      <c r="A285" s="12" t="n">
        <v>284</v>
      </c>
      <c r="B285" s="12" t="n">
        <v>50</v>
      </c>
      <c r="C285" s="14" t="n">
        <v>50020</v>
      </c>
      <c r="D285" s="14" t="n">
        <v>0.1739435</v>
      </c>
      <c r="E285" s="14" t="n">
        <v>105597.3536</v>
      </c>
      <c r="F285" s="14" t="n">
        <v>84010.28980692384</v>
      </c>
      <c r="G285" s="14" t="n">
        <v>91767.25640019878</v>
      </c>
      <c r="H285" s="15" t="n">
        <v>-20.44280756774208</v>
      </c>
      <c r="I285" s="15" t="n">
        <v>-13.09701117339481</v>
      </c>
      <c r="J285" s="14" t="n">
        <v>83177.56637903773</v>
      </c>
      <c r="K285" s="14" t="n">
        <v>91792.76085175658</v>
      </c>
    </row>
    <row r="286">
      <c r="A286" s="8" t="n">
        <v>285</v>
      </c>
      <c r="B286" s="8" t="n">
        <v>50</v>
      </c>
      <c r="C286" s="10" t="n">
        <v>50020</v>
      </c>
      <c r="D286" s="10" t="n">
        <v>0.196488</v>
      </c>
      <c r="E286" s="10" t="n">
        <v>144536.8874</v>
      </c>
      <c r="F286" s="10" t="n">
        <v>110956.3735565291</v>
      </c>
      <c r="G286" s="10" t="n">
        <v>124308.4704102663</v>
      </c>
      <c r="H286" s="11" t="n">
        <v>-23.23317905036805</v>
      </c>
      <c r="I286" s="11" t="n">
        <v>-13.9953318170969</v>
      </c>
      <c r="J286" s="10" t="n">
        <v>112829.6973293015</v>
      </c>
      <c r="K286" s="10" t="n">
        <v>124596.4001290833</v>
      </c>
    </row>
    <row r="287">
      <c r="A287" s="12" t="n">
        <v>286</v>
      </c>
      <c r="B287" s="12" t="n">
        <v>50</v>
      </c>
      <c r="C287" s="14" t="n">
        <v>50020</v>
      </c>
      <c r="D287" s="14" t="n">
        <v>0.218877</v>
      </c>
      <c r="E287" s="14" t="n">
        <v>189925.2011</v>
      </c>
      <c r="F287" s="14" t="n">
        <v>145306.4500739749</v>
      </c>
      <c r="G287" s="14" t="n">
        <v>162920.1579852091</v>
      </c>
      <c r="H287" s="15" t="n">
        <v>-23.4928017807033</v>
      </c>
      <c r="I287" s="15" t="n">
        <v>-14.21877821288823</v>
      </c>
      <c r="J287" s="14" t="n">
        <v>147798.5316234668</v>
      </c>
      <c r="K287" s="14" t="n">
        <v>163305.1867727449</v>
      </c>
    </row>
    <row r="288">
      <c r="A288" s="8" t="n">
        <v>287</v>
      </c>
      <c r="B288" s="8" t="n">
        <v>50</v>
      </c>
      <c r="C288" s="10" t="n">
        <v>50030</v>
      </c>
      <c r="D288" s="10" t="n">
        <v>0.2699865</v>
      </c>
      <c r="E288" s="10" t="n">
        <v>323386.9029</v>
      </c>
      <c r="F288" s="10" t="n">
        <v>253722.2466871708</v>
      </c>
      <c r="G288" s="10" t="n">
        <v>276170.2412825046</v>
      </c>
      <c r="H288" s="11" t="n">
        <v>-21.54220087087799</v>
      </c>
      <c r="I288" s="11" t="n">
        <v>-14.60067219608337</v>
      </c>
      <c r="J288" s="10" t="n">
        <v>249938.2172057919</v>
      </c>
      <c r="K288" s="10" t="n">
        <v>276464.3203580323</v>
      </c>
    </row>
    <row r="289">
      <c r="A289" s="12" t="n">
        <v>288</v>
      </c>
      <c r="B289" s="12" t="n">
        <v>50</v>
      </c>
      <c r="C289" s="14" t="n">
        <v>56320</v>
      </c>
      <c r="D289" s="14" t="n">
        <v>0.024561</v>
      </c>
      <c r="E289" s="14" t="n">
        <v>978.4264497</v>
      </c>
      <c r="F289" s="14" t="n">
        <v>741.9463898504821</v>
      </c>
      <c r="G289" s="14" t="n">
        <v>817.1618467860777</v>
      </c>
      <c r="H289" s="15" t="n">
        <v>-24.16942631937498</v>
      </c>
      <c r="I289" s="15" t="n">
        <v>-16.48203633123046</v>
      </c>
      <c r="J289" s="14" t="n">
        <v>751.4077458885314</v>
      </c>
      <c r="K289" s="14" t="n">
        <v>814.7332938984489</v>
      </c>
    </row>
    <row r="290">
      <c r="A290" s="8" t="n">
        <v>289</v>
      </c>
      <c r="B290" s="8" t="n">
        <v>50</v>
      </c>
      <c r="C290" s="10" t="n">
        <v>56320</v>
      </c>
      <c r="D290" s="10" t="n">
        <v>0.0276875</v>
      </c>
      <c r="E290" s="10" t="n">
        <v>1322.360361</v>
      </c>
      <c r="F290" s="10" t="n">
        <v>1024.982313381834</v>
      </c>
      <c r="G290" s="10" t="n">
        <v>1101.35299712058</v>
      </c>
      <c r="H290" s="11" t="n">
        <v>-22.4884272387961</v>
      </c>
      <c r="I290" s="11" t="n">
        <v>-16.71309655049617</v>
      </c>
      <c r="J290" s="10" t="n">
        <v>1014.065286392835</v>
      </c>
      <c r="K290" s="10" t="n">
        <v>1100.22334287816</v>
      </c>
    </row>
    <row r="291">
      <c r="A291" s="12" t="n">
        <v>290</v>
      </c>
      <c r="B291" s="12" t="n">
        <v>50</v>
      </c>
      <c r="C291" s="14" t="n">
        <v>56320</v>
      </c>
      <c r="D291" s="14" t="n">
        <v>0.0350275</v>
      </c>
      <c r="E291" s="14" t="n">
        <v>2344.433168</v>
      </c>
      <c r="F291" s="14" t="n">
        <v>1830.229468281823</v>
      </c>
      <c r="G291" s="14" t="n">
        <v>1990.251697318224</v>
      </c>
      <c r="H291" s="15" t="n">
        <v>-21.93296472412717</v>
      </c>
      <c r="I291" s="15" t="n">
        <v>-15.107339186125</v>
      </c>
      <c r="J291" s="14" t="n">
        <v>1826.281916228651</v>
      </c>
      <c r="K291" s="14" t="n">
        <v>1983.913496931334</v>
      </c>
    </row>
    <row r="292">
      <c r="A292" s="8" t="n">
        <v>291</v>
      </c>
      <c r="B292" s="8" t="n">
        <v>50</v>
      </c>
      <c r="C292" s="10" t="n">
        <v>56320</v>
      </c>
      <c r="D292" s="10" t="n">
        <v>0.0395485</v>
      </c>
      <c r="E292" s="10" t="n">
        <v>3171.45816</v>
      </c>
      <c r="F292" s="10" t="n">
        <v>2456.674097825571</v>
      </c>
      <c r="G292" s="10" t="n">
        <v>2695.402895544036</v>
      </c>
      <c r="H292" s="11" t="n">
        <v>-22.53802592099873</v>
      </c>
      <c r="I292" s="11" t="n">
        <v>-15.0106115369961</v>
      </c>
      <c r="J292" s="10" t="n">
        <v>2474.384961710696</v>
      </c>
      <c r="K292" s="10" t="n">
        <v>2689.68199278982</v>
      </c>
    </row>
    <row r="293">
      <c r="A293" s="12" t="n">
        <v>292</v>
      </c>
      <c r="B293" s="12" t="n">
        <v>50</v>
      </c>
      <c r="C293" s="14" t="n">
        <v>56320</v>
      </c>
      <c r="D293" s="14" t="n">
        <v>0.0439725</v>
      </c>
      <c r="E293" s="14" t="n">
        <v>4277.388038</v>
      </c>
      <c r="F293" s="14" t="n">
        <v>3189.616232618018</v>
      </c>
      <c r="G293" s="14" t="n">
        <v>3503.640052739936</v>
      </c>
      <c r="H293" s="15" t="n">
        <v>-25.43074875878217</v>
      </c>
      <c r="I293" s="15" t="n">
        <v>-18.08926331644788</v>
      </c>
      <c r="J293" s="14" t="n">
        <v>3226.116742390199</v>
      </c>
      <c r="K293" s="14" t="n">
        <v>3508.788865437682</v>
      </c>
    </row>
    <row r="294">
      <c r="A294" s="8" t="n">
        <v>293</v>
      </c>
      <c r="B294" s="8" t="n">
        <v>50</v>
      </c>
      <c r="C294" s="10" t="n">
        <v>56320</v>
      </c>
      <c r="D294" s="10" t="n">
        <v>0.0556615</v>
      </c>
      <c r="E294" s="10" t="n">
        <v>7514.230322</v>
      </c>
      <c r="F294" s="10" t="n">
        <v>5853.268020067057</v>
      </c>
      <c r="G294" s="10" t="n">
        <v>6331.882823007461</v>
      </c>
      <c r="H294" s="11" t="n">
        <v>-22.10422399576992</v>
      </c>
      <c r="I294" s="11" t="n">
        <v>-15.73477852456675</v>
      </c>
      <c r="J294" s="10" t="n">
        <v>5818.396520961664</v>
      </c>
      <c r="K294" s="10" t="n">
        <v>6336.096159051602</v>
      </c>
    </row>
    <row r="295">
      <c r="A295" s="12" t="n">
        <v>294</v>
      </c>
      <c r="B295" s="12" t="n">
        <v>50</v>
      </c>
      <c r="C295" s="14" t="n">
        <v>56320</v>
      </c>
      <c r="D295" s="14" t="n">
        <v>0.06259099999999999</v>
      </c>
      <c r="E295" s="14" t="n">
        <v>9956.432911</v>
      </c>
      <c r="F295" s="14" t="n">
        <v>7813.546109718224</v>
      </c>
      <c r="G295" s="14" t="n">
        <v>8536.391555211087</v>
      </c>
      <c r="H295" s="15" t="n">
        <v>-21.52263587207307</v>
      </c>
      <c r="I295" s="15" t="n">
        <v>-14.26255134225866</v>
      </c>
      <c r="J295" s="14" t="n">
        <v>7803.50628541396</v>
      </c>
      <c r="K295" s="14" t="n">
        <v>8503.107263590266</v>
      </c>
    </row>
    <row r="296">
      <c r="A296" s="8" t="n">
        <v>295</v>
      </c>
      <c r="B296" s="8" t="n">
        <v>50</v>
      </c>
      <c r="C296" s="10" t="n">
        <v>56320</v>
      </c>
      <c r="D296" s="10" t="n">
        <v>0.087634</v>
      </c>
      <c r="E296" s="10" t="n">
        <v>22401.88282</v>
      </c>
      <c r="F296" s="10" t="n">
        <v>18252.37218154952</v>
      </c>
      <c r="G296" s="10" t="n">
        <v>19744.80245421611</v>
      </c>
      <c r="H296" s="11" t="n">
        <v>-18.52304411996063</v>
      </c>
      <c r="I296" s="11" t="n">
        <v>-11.86096895128698</v>
      </c>
      <c r="J296" s="10" t="n">
        <v>18111.78663595168</v>
      </c>
      <c r="K296" s="10" t="n">
        <v>19770.69662138517</v>
      </c>
    </row>
    <row r="297">
      <c r="A297" s="12" t="n">
        <v>296</v>
      </c>
      <c r="B297" s="12" t="n">
        <v>50</v>
      </c>
      <c r="C297" s="14" t="n">
        <v>56320</v>
      </c>
      <c r="D297" s="14" t="n">
        <v>0.1233455</v>
      </c>
      <c r="E297" s="14" t="n">
        <v>51530.81264</v>
      </c>
      <c r="F297" s="14" t="n">
        <v>42923.69658544615</v>
      </c>
      <c r="G297" s="14" t="n">
        <v>46579.75831869146</v>
      </c>
      <c r="H297" s="15" t="n">
        <v>-16.70285332910258</v>
      </c>
      <c r="I297" s="15" t="n">
        <v>-9.607949239801744</v>
      </c>
      <c r="J297" s="14" t="n">
        <v>42595.31660354784</v>
      </c>
      <c r="K297" s="14" t="n">
        <v>46580.85356544885</v>
      </c>
    </row>
    <row r="298">
      <c r="A298" s="8" t="n">
        <v>297</v>
      </c>
      <c r="B298" s="8" t="n">
        <v>50</v>
      </c>
      <c r="C298" s="10" t="n">
        <v>56320</v>
      </c>
      <c r="D298" s="10" t="n">
        <v>0.139048</v>
      </c>
      <c r="E298" s="10" t="n">
        <v>69788.57213</v>
      </c>
      <c r="F298" s="10" t="n">
        <v>57490.78656257502</v>
      </c>
      <c r="G298" s="10" t="n">
        <v>63213.09632197344</v>
      </c>
      <c r="H298" s="11" t="n">
        <v>-17.62148900899856</v>
      </c>
      <c r="I298" s="11" t="n">
        <v>-9.421995044945133</v>
      </c>
      <c r="J298" s="10" t="n">
        <v>57485.91544558616</v>
      </c>
      <c r="K298" s="10" t="n">
        <v>62904.57112984081</v>
      </c>
    </row>
    <row r="299">
      <c r="A299" s="12" t="n">
        <v>298</v>
      </c>
      <c r="B299" s="12" t="n">
        <v>50</v>
      </c>
      <c r="C299" s="14" t="n">
        <v>56320</v>
      </c>
      <c r="D299" s="14" t="n">
        <v>0.218376</v>
      </c>
      <c r="E299" s="14" t="n">
        <v>220116.1066</v>
      </c>
      <c r="F299" s="14" t="n">
        <v>177253.6844886721</v>
      </c>
      <c r="G299" s="14" t="n">
        <v>194291.5887094654</v>
      </c>
      <c r="H299" s="15" t="n">
        <v>-19.47264231291281</v>
      </c>
      <c r="I299" s="15" t="n">
        <v>-11.7322254556608</v>
      </c>
      <c r="J299" s="14" t="n">
        <v>177837.5714823543</v>
      </c>
      <c r="K299" s="14" t="n">
        <v>195065.6545727999</v>
      </c>
    </row>
    <row r="300">
      <c r="A300" s="8" t="n">
        <v>299</v>
      </c>
      <c r="B300" s="8" t="n">
        <v>50</v>
      </c>
      <c r="C300" s="10" t="n">
        <v>56310</v>
      </c>
      <c r="D300" s="10" t="n">
        <v>0.2700045</v>
      </c>
      <c r="E300" s="10" t="n">
        <v>374065.9706</v>
      </c>
      <c r="F300" s="10" t="n">
        <v>297593.6971999534</v>
      </c>
      <c r="G300" s="10" t="n">
        <v>331248.1191564726</v>
      </c>
      <c r="H300" s="11" t="n">
        <v>-20.44352585117151</v>
      </c>
      <c r="I300" s="11" t="n">
        <v>-11.44660429144298</v>
      </c>
      <c r="J300" s="10" t="n">
        <v>302332.4639623538</v>
      </c>
      <c r="K300" s="10" t="n">
        <v>331996.9783168663</v>
      </c>
    </row>
    <row r="301">
      <c r="A301" s="12" t="n">
        <v>300</v>
      </c>
      <c r="B301" s="12" t="n">
        <v>50</v>
      </c>
      <c r="C301" s="14" t="n">
        <v>63020</v>
      </c>
      <c r="D301" s="14" t="n">
        <v>0.0216859999999999</v>
      </c>
      <c r="E301" s="14" t="n">
        <v>805.9127383</v>
      </c>
      <c r="F301" s="14" t="n">
        <v>664.0670171552357</v>
      </c>
      <c r="G301" s="14" t="n">
        <v>704.9714355965077</v>
      </c>
      <c r="H301" s="15" t="n">
        <v>-17.6006302424224</v>
      </c>
      <c r="I301" s="15" t="n">
        <v>-12.52509085740707</v>
      </c>
      <c r="J301" s="14" t="n">
        <v>659.3347010008673</v>
      </c>
      <c r="K301" s="14" t="n">
        <v>709.5103611071</v>
      </c>
    </row>
    <row r="302">
      <c r="A302" s="8" t="n">
        <v>301</v>
      </c>
      <c r="B302" s="8" t="n">
        <v>50</v>
      </c>
      <c r="C302" s="10" t="n">
        <v>63020</v>
      </c>
      <c r="D302" s="10" t="n">
        <v>0.0248265</v>
      </c>
      <c r="E302" s="10" t="n">
        <v>1133.209213</v>
      </c>
      <c r="F302" s="10" t="n">
        <v>917.1174597491764</v>
      </c>
      <c r="G302" s="10" t="n">
        <v>994.873382308839</v>
      </c>
      <c r="H302" s="11" t="n">
        <v>-19.06900780295931</v>
      </c>
      <c r="I302" s="11" t="n">
        <v>-12.20743964170022</v>
      </c>
      <c r="J302" s="10" t="n">
        <v>924.814017965427</v>
      </c>
      <c r="K302" s="10" t="n">
        <v>995.9046761206026</v>
      </c>
    </row>
    <row r="303">
      <c r="A303" s="12" t="n">
        <v>302</v>
      </c>
      <c r="B303" s="12" t="n">
        <v>50</v>
      </c>
      <c r="C303" s="14" t="n">
        <v>63020</v>
      </c>
      <c r="D303" s="14" t="n">
        <v>0.027875</v>
      </c>
      <c r="E303" s="14" t="n">
        <v>1497.701442</v>
      </c>
      <c r="F303" s="14" t="n">
        <v>1221.778706689781</v>
      </c>
      <c r="G303" s="14" t="n">
        <v>1334.806477122647</v>
      </c>
      <c r="H303" s="15" t="n">
        <v>-18.42308003267711</v>
      </c>
      <c r="I303" s="15" t="n">
        <v>-10.87633091010623</v>
      </c>
      <c r="J303" s="14" t="n">
        <v>1235.650488400804</v>
      </c>
      <c r="K303" s="14" t="n">
        <v>1331.450312706665</v>
      </c>
    </row>
    <row r="304">
      <c r="A304" s="8" t="n">
        <v>303</v>
      </c>
      <c r="B304" s="8" t="n">
        <v>50</v>
      </c>
      <c r="C304" s="10" t="n">
        <v>63020</v>
      </c>
      <c r="D304" s="10" t="n">
        <v>0.03529</v>
      </c>
      <c r="E304" s="10" t="n">
        <v>2659.779691</v>
      </c>
      <c r="F304" s="10" t="n">
        <v>2210.312192275758</v>
      </c>
      <c r="G304" s="10" t="n">
        <v>2410.225792873096</v>
      </c>
      <c r="H304" s="11" t="n">
        <v>-16.89867398586142</v>
      </c>
      <c r="I304" s="11" t="n">
        <v>-9.382502579868888</v>
      </c>
      <c r="J304" s="10" t="n">
        <v>2229.341407167435</v>
      </c>
      <c r="K304" s="10" t="n">
        <v>2405.179658972515</v>
      </c>
    </row>
    <row r="305">
      <c r="A305" s="12" t="n">
        <v>304</v>
      </c>
      <c r="B305" s="12" t="n">
        <v>50</v>
      </c>
      <c r="C305" s="14" t="n">
        <v>63030</v>
      </c>
      <c r="D305" s="14" t="n">
        <v>0.0391765</v>
      </c>
      <c r="E305" s="14" t="n">
        <v>3616.413798</v>
      </c>
      <c r="F305" s="14" t="n">
        <v>2874.787576556339</v>
      </c>
      <c r="G305" s="14" t="n">
        <v>3132.143088716583</v>
      </c>
      <c r="H305" s="15" t="n">
        <v>-20.50722795753644</v>
      </c>
      <c r="I305" s="15" t="n">
        <v>-13.39090978889736</v>
      </c>
      <c r="J305" s="14" t="n">
        <v>2896.049866010891</v>
      </c>
      <c r="K305" s="14" t="n">
        <v>3126.170407825514</v>
      </c>
    </row>
    <row r="306">
      <c r="A306" s="8" t="n">
        <v>305</v>
      </c>
      <c r="B306" s="8" t="n">
        <v>50</v>
      </c>
      <c r="C306" s="10" t="n">
        <v>63020</v>
      </c>
      <c r="D306" s="10" t="n">
        <v>0.0628285</v>
      </c>
      <c r="E306" s="10" t="n">
        <v>11494.72838</v>
      </c>
      <c r="F306" s="10" t="n">
        <v>9457.409177127429</v>
      </c>
      <c r="G306" s="10" t="n">
        <v>10257.50875365931</v>
      </c>
      <c r="H306" s="11" t="n">
        <v>-17.72394384209515</v>
      </c>
      <c r="I306" s="11" t="n">
        <v>-10.76336547885175</v>
      </c>
      <c r="J306" s="10" t="n">
        <v>9438.463742581729</v>
      </c>
      <c r="K306" s="10" t="n">
        <v>10214.02140521498</v>
      </c>
    </row>
    <row r="307">
      <c r="A307" s="12" t="n">
        <v>306</v>
      </c>
      <c r="B307" s="12" t="n">
        <v>50</v>
      </c>
      <c r="C307" s="14" t="n">
        <v>63020</v>
      </c>
      <c r="D307" s="14" t="n">
        <v>0.07818799999999999</v>
      </c>
      <c r="E307" s="14" t="n">
        <v>19243.53155</v>
      </c>
      <c r="F307" s="14" t="n">
        <v>16426.90225979733</v>
      </c>
      <c r="G307" s="14" t="n">
        <v>17645.85331203807</v>
      </c>
      <c r="H307" s="15" t="n">
        <v>-14.6367587616872</v>
      </c>
      <c r="I307" s="15" t="n">
        <v>-8.302417016391804</v>
      </c>
      <c r="J307" s="14" t="n">
        <v>16313.04655506968</v>
      </c>
      <c r="K307" s="14" t="n">
        <v>17673.91408908976</v>
      </c>
    </row>
    <row r="308">
      <c r="A308" s="8" t="n">
        <v>307</v>
      </c>
      <c r="B308" s="8" t="n">
        <v>50</v>
      </c>
      <c r="C308" s="10" t="n">
        <v>63020</v>
      </c>
      <c r="D308" s="10" t="n">
        <v>0.08805549999999999</v>
      </c>
      <c r="E308" s="10" t="n">
        <v>25703.58543</v>
      </c>
      <c r="F308" s="10" t="n">
        <v>21994.87724848666</v>
      </c>
      <c r="G308" s="10" t="n">
        <v>23920.37869893105</v>
      </c>
      <c r="H308" s="11" t="n">
        <v>-14.42875816532862</v>
      </c>
      <c r="I308" s="11" t="n">
        <v>-6.937579723751984</v>
      </c>
      <c r="J308" s="10" t="n">
        <v>21961.96820922912</v>
      </c>
      <c r="K308" s="10" t="n">
        <v>23809.03740577487</v>
      </c>
    </row>
    <row r="309">
      <c r="A309" s="12" t="n">
        <v>308</v>
      </c>
      <c r="B309" s="12" t="n">
        <v>50</v>
      </c>
      <c r="C309" s="14" t="n">
        <v>63020</v>
      </c>
      <c r="D309" s="14" t="n">
        <v>0.09864149999999999</v>
      </c>
      <c r="E309" s="14" t="n">
        <v>33873.21869</v>
      </c>
      <c r="F309" s="14" t="n">
        <v>29192.68926526871</v>
      </c>
      <c r="G309" s="14" t="n">
        <v>31570.56330162958</v>
      </c>
      <c r="H309" s="15" t="n">
        <v>-13.81778763797568</v>
      </c>
      <c r="I309" s="15" t="n">
        <v>-6.79786414584277</v>
      </c>
      <c r="J309" s="14" t="n">
        <v>29175.62490694498</v>
      </c>
      <c r="K309" s="14" t="n">
        <v>31648.37600564002</v>
      </c>
    </row>
    <row r="310">
      <c r="A310" s="8" t="n">
        <v>309</v>
      </c>
      <c r="B310" s="8" t="n">
        <v>50</v>
      </c>
      <c r="C310" s="10" t="n">
        <v>63020</v>
      </c>
      <c r="D310" s="10" t="n">
        <v>0.1109785</v>
      </c>
      <c r="E310" s="10" t="n">
        <v>45187.74242</v>
      </c>
      <c r="F310" s="10" t="n">
        <v>39451.16420459986</v>
      </c>
      <c r="G310" s="10" t="n">
        <v>42515.47512883469</v>
      </c>
      <c r="H310" s="11" t="n">
        <v>-12.6949874195555</v>
      </c>
      <c r="I310" s="11" t="n">
        <v>-5.913699485864497</v>
      </c>
      <c r="J310" s="10" t="n">
        <v>39179.82954959342</v>
      </c>
      <c r="K310" s="10" t="n">
        <v>42526.96680772323</v>
      </c>
    </row>
    <row r="311">
      <c r="A311" s="12" t="n">
        <v>310</v>
      </c>
      <c r="B311" s="12" t="n">
        <v>50</v>
      </c>
      <c r="C311" s="14" t="n">
        <v>63020</v>
      </c>
      <c r="D311" s="14" t="n">
        <v>0.1241414999999999</v>
      </c>
      <c r="E311" s="14" t="n">
        <v>59602.37429</v>
      </c>
      <c r="F311" s="14" t="n">
        <v>52220.07741914213</v>
      </c>
      <c r="G311" s="14" t="n">
        <v>56334.29394445766</v>
      </c>
      <c r="H311" s="15" t="n">
        <v>-12.38591072721152</v>
      </c>
      <c r="I311" s="15" t="n">
        <v>-5.483137852262806</v>
      </c>
      <c r="J311" s="14" t="n">
        <v>51861.8126529955</v>
      </c>
      <c r="K311" s="14" t="n">
        <v>56325.74401645487</v>
      </c>
    </row>
    <row r="312">
      <c r="A312" s="8" t="n">
        <v>311</v>
      </c>
      <c r="B312" s="8" t="n">
        <v>50</v>
      </c>
      <c r="C312" s="10" t="n">
        <v>63020</v>
      </c>
      <c r="D312" s="10" t="n">
        <v>0.138866</v>
      </c>
      <c r="E312" s="10" t="n">
        <v>79323.33332999999</v>
      </c>
      <c r="F312" s="10" t="n">
        <v>69122.14364451668</v>
      </c>
      <c r="G312" s="10" t="n">
        <v>74644.99285947555</v>
      </c>
      <c r="H312" s="11" t="n">
        <v>-12.86026350285161</v>
      </c>
      <c r="I312" s="11" t="n">
        <v>-5.897811241821709</v>
      </c>
      <c r="J312" s="10" t="n">
        <v>68649.09891407451</v>
      </c>
      <c r="K312" s="10" t="n">
        <v>74602.17160812629</v>
      </c>
    </row>
    <row r="313">
      <c r="A313" s="12" t="n">
        <v>312</v>
      </c>
      <c r="B313" s="12" t="n">
        <v>50</v>
      </c>
      <c r="C313" s="14" t="n">
        <v>63020</v>
      </c>
      <c r="D313" s="14" t="n">
        <v>0.1575105</v>
      </c>
      <c r="E313" s="14" t="n">
        <v>108629.5997</v>
      </c>
      <c r="F313" s="14" t="n">
        <v>94903.27618116658</v>
      </c>
      <c r="G313" s="14" t="n">
        <v>102252.6153543747</v>
      </c>
      <c r="H313" s="15" t="n">
        <v>-12.63589625363723</v>
      </c>
      <c r="I313" s="15" t="n">
        <v>-5.870392934556005</v>
      </c>
      <c r="J313" s="14" t="n">
        <v>94084.859457748</v>
      </c>
      <c r="K313" s="14" t="n">
        <v>102311.7845596512</v>
      </c>
    </row>
    <row r="314">
      <c r="A314" s="8" t="n">
        <v>313</v>
      </c>
      <c r="B314" s="8" t="n">
        <v>50</v>
      </c>
      <c r="C314" s="10" t="n">
        <v>63020</v>
      </c>
      <c r="D314" s="10" t="n">
        <v>0.1965845</v>
      </c>
      <c r="E314" s="10" t="n">
        <v>191311.8669</v>
      </c>
      <c r="F314" s="10" t="n">
        <v>163125.1416665545</v>
      </c>
      <c r="G314" s="10" t="n">
        <v>177589.3658647532</v>
      </c>
      <c r="H314" s="11" t="n">
        <v>-14.73339092351174</v>
      </c>
      <c r="I314" s="11" t="n">
        <v>-7.172843617912965</v>
      </c>
      <c r="J314" s="10" t="n">
        <v>163793.5119279465</v>
      </c>
      <c r="K314" s="10" t="n">
        <v>178324.6864690113</v>
      </c>
    </row>
    <row r="315">
      <c r="A315" s="12" t="n">
        <v>314</v>
      </c>
      <c r="B315" s="12" t="n">
        <v>50</v>
      </c>
      <c r="C315" s="14" t="n">
        <v>63020</v>
      </c>
      <c r="D315" s="14" t="n">
        <v>0.218085</v>
      </c>
      <c r="E315" s="14" t="n">
        <v>249461.3838</v>
      </c>
      <c r="F315" s="14" t="n">
        <v>211343.9757925586</v>
      </c>
      <c r="G315" s="14" t="n">
        <v>230314.1272773321</v>
      </c>
      <c r="H315" s="15" t="n">
        <v>-15.27988317342181</v>
      </c>
      <c r="I315" s="15" t="n">
        <v>-7.675439072373126</v>
      </c>
      <c r="J315" s="14" t="n">
        <v>212359.240354464</v>
      </c>
      <c r="K315" s="14" t="n">
        <v>231325.906954798</v>
      </c>
    </row>
    <row r="316">
      <c r="A316" s="8" t="n">
        <v>315</v>
      </c>
      <c r="B316" s="8" t="n">
        <v>50</v>
      </c>
      <c r="C316" s="10" t="n">
        <v>63030</v>
      </c>
      <c r="D316" s="10" t="n">
        <v>0.2707144999999999</v>
      </c>
      <c r="E316" s="10" t="n">
        <v>427142.3839</v>
      </c>
      <c r="F316" s="10" t="n">
        <v>367288.1429912949</v>
      </c>
      <c r="G316" s="10" t="n">
        <v>399076.080480429</v>
      </c>
      <c r="H316" s="11" t="n">
        <v>-14.01271406555567</v>
      </c>
      <c r="I316" s="11" t="n">
        <v>-6.570713766054584</v>
      </c>
      <c r="J316" s="10" t="n">
        <v>364812.3070704651</v>
      </c>
      <c r="K316" s="10" t="n">
        <v>397845.7869032932</v>
      </c>
    </row>
    <row r="317">
      <c r="A317" s="12" t="n">
        <v>316</v>
      </c>
      <c r="B317" s="12" t="n">
        <v>50</v>
      </c>
      <c r="C317" s="14" t="n">
        <v>70830</v>
      </c>
      <c r="D317" s="14" t="n">
        <v>0.0218975</v>
      </c>
      <c r="E317" s="14" t="n">
        <v>927.258475</v>
      </c>
      <c r="F317" s="14" t="n">
        <v>803.7019964789424</v>
      </c>
      <c r="G317" s="14" t="n">
        <v>873.3167003829359</v>
      </c>
      <c r="H317" s="15" t="n">
        <v>-13.32492307725282</v>
      </c>
      <c r="I317" s="15" t="n">
        <v>-5.817339616881267</v>
      </c>
      <c r="J317" s="14" t="n">
        <v>815.1551241630626</v>
      </c>
      <c r="K317" s="14" t="n">
        <v>870.9555913056772</v>
      </c>
    </row>
    <row r="318">
      <c r="A318" s="8" t="n">
        <v>317</v>
      </c>
      <c r="B318" s="8" t="n">
        <v>50</v>
      </c>
      <c r="C318" s="10" t="n">
        <v>70830</v>
      </c>
      <c r="D318" s="10" t="n">
        <v>0.0247155</v>
      </c>
      <c r="E318" s="10" t="n">
        <v>1243.598131</v>
      </c>
      <c r="F318" s="10" t="n">
        <v>1108.108569885775</v>
      </c>
      <c r="G318" s="10" t="n">
        <v>1183.872667883388</v>
      </c>
      <c r="H318" s="11" t="n">
        <v>-10.89496339185356</v>
      </c>
      <c r="I318" s="11" t="n">
        <v>-4.802633714846925</v>
      </c>
      <c r="J318" s="10" t="n">
        <v>1103.505292992274</v>
      </c>
      <c r="K318" s="10" t="n">
        <v>1179.799348116202</v>
      </c>
    </row>
    <row r="319">
      <c r="A319" s="12" t="n">
        <v>318</v>
      </c>
      <c r="B319" s="12" t="n">
        <v>50</v>
      </c>
      <c r="C319" s="14" t="n">
        <v>70830</v>
      </c>
      <c r="D319" s="14" t="n">
        <v>0.02788</v>
      </c>
      <c r="E319" s="14" t="n">
        <v>1716.460317</v>
      </c>
      <c r="F319" s="14" t="n">
        <v>1501.101337575065</v>
      </c>
      <c r="G319" s="14" t="n">
        <v>1587.38246523526</v>
      </c>
      <c r="H319" s="15" t="n">
        <v>-12.54669142607013</v>
      </c>
      <c r="I319" s="15" t="n">
        <v>-7.520002093048069</v>
      </c>
      <c r="J319" s="14" t="n">
        <v>1491.692724830162</v>
      </c>
      <c r="K319" s="14" t="n">
        <v>1595.84150367882</v>
      </c>
    </row>
    <row r="320">
      <c r="A320" s="8" t="n">
        <v>319</v>
      </c>
      <c r="B320" s="8" t="n">
        <v>50</v>
      </c>
      <c r="C320" s="10" t="n">
        <v>70840</v>
      </c>
      <c r="D320" s="10" t="n">
        <v>0.0349355</v>
      </c>
      <c r="E320" s="10" t="n">
        <v>3092.694422</v>
      </c>
      <c r="F320" s="10" t="n">
        <v>2639.487531992777</v>
      </c>
      <c r="G320" s="10" t="n">
        <v>2809.028171325686</v>
      </c>
      <c r="H320" s="11" t="n">
        <v>-14.65411153404999</v>
      </c>
      <c r="I320" s="11" t="n">
        <v>-9.172139628682466</v>
      </c>
      <c r="J320" s="10" t="n">
        <v>2623.57928797441</v>
      </c>
      <c r="K320" s="10" t="n">
        <v>2810.080971015389</v>
      </c>
    </row>
    <row r="321">
      <c r="A321" s="12" t="n">
        <v>320</v>
      </c>
      <c r="B321" s="12" t="n">
        <v>50</v>
      </c>
      <c r="C321" s="14" t="n">
        <v>70840</v>
      </c>
      <c r="D321" s="14" t="n">
        <v>0.039105</v>
      </c>
      <c r="E321" s="14" t="n">
        <v>4083.403273</v>
      </c>
      <c r="F321" s="14" t="n">
        <v>3451.635533255901</v>
      </c>
      <c r="G321" s="14" t="n">
        <v>3724.162744489809</v>
      </c>
      <c r="H321" s="15" t="n">
        <v>-15.47159801534742</v>
      </c>
      <c r="I321" s="15" t="n">
        <v>-8.797576543211798</v>
      </c>
      <c r="J321" s="14" t="n">
        <v>3478.546756261864</v>
      </c>
      <c r="K321" s="14" t="n">
        <v>3728.047037256994</v>
      </c>
    </row>
    <row r="322">
      <c r="A322" s="8" t="n">
        <v>321</v>
      </c>
      <c r="B322" s="8" t="n">
        <v>50</v>
      </c>
      <c r="C322" s="10" t="n">
        <v>70840</v>
      </c>
      <c r="D322" s="10" t="n">
        <v>0.055691</v>
      </c>
      <c r="E322" s="10" t="n">
        <v>9807.160843</v>
      </c>
      <c r="F322" s="10" t="n">
        <v>8477.095713330822</v>
      </c>
      <c r="G322" s="10" t="n">
        <v>9021.561881207885</v>
      </c>
      <c r="H322" s="11" t="n">
        <v>-13.56218329608136</v>
      </c>
      <c r="I322" s="11" t="n">
        <v>-8.010462705451081</v>
      </c>
      <c r="J322" s="10" t="n">
        <v>8424.864869553721</v>
      </c>
      <c r="K322" s="10" t="n">
        <v>9046.037243181514</v>
      </c>
    </row>
    <row r="323">
      <c r="A323" s="12" t="n">
        <v>322</v>
      </c>
      <c r="B323" s="12" t="n">
        <v>50</v>
      </c>
      <c r="C323" s="14" t="n">
        <v>70840</v>
      </c>
      <c r="D323" s="14" t="n">
        <v>0.069782</v>
      </c>
      <c r="E323" s="14" t="n">
        <v>16701.43194</v>
      </c>
      <c r="F323" s="14" t="n">
        <v>14904.20379648017</v>
      </c>
      <c r="G323" s="14" t="n">
        <v>15894.4400029186</v>
      </c>
      <c r="H323" s="15" t="n">
        <v>-10.76092247644624</v>
      </c>
      <c r="I323" s="15" t="n">
        <v>-4.831872739897549</v>
      </c>
      <c r="J323" s="14" t="n">
        <v>14812.88509316424</v>
      </c>
      <c r="K323" s="14" t="n">
        <v>15924.03133968934</v>
      </c>
    </row>
    <row r="324">
      <c r="A324" s="8" t="n">
        <v>323</v>
      </c>
      <c r="B324" s="8" t="n">
        <v>50</v>
      </c>
      <c r="C324" s="10" t="n">
        <v>70840</v>
      </c>
      <c r="D324" s="10" t="n">
        <v>0.08699599999999991</v>
      </c>
      <c r="E324" s="10" t="n">
        <v>28733.10879</v>
      </c>
      <c r="F324" s="10" t="n">
        <v>25774.60006521938</v>
      </c>
      <c r="G324" s="10" t="n">
        <v>27816.19743036876</v>
      </c>
      <c r="H324" s="11" t="n">
        <v>-10.29651454147651</v>
      </c>
      <c r="I324" s="11" t="n">
        <v>-3.19113175790554</v>
      </c>
      <c r="J324" s="10" t="n">
        <v>25716.15238290217</v>
      </c>
      <c r="K324" s="10" t="n">
        <v>27677.42335016992</v>
      </c>
    </row>
    <row r="325">
      <c r="A325" s="12" t="n">
        <v>324</v>
      </c>
      <c r="B325" s="12" t="n">
        <v>50</v>
      </c>
      <c r="C325" s="14" t="n">
        <v>70840</v>
      </c>
      <c r="D325" s="14" t="n">
        <v>0.1111035</v>
      </c>
      <c r="E325" s="14" t="n">
        <v>52609.57548</v>
      </c>
      <c r="F325" s="14" t="n">
        <v>47638.01850747397</v>
      </c>
      <c r="G325" s="14" t="n">
        <v>51093.90441254135</v>
      </c>
      <c r="H325" s="15" t="n">
        <v>-9.449908932293166</v>
      </c>
      <c r="I325" s="15" t="n">
        <v>-2.880979467387731</v>
      </c>
      <c r="J325" s="14" t="n">
        <v>47421.26191791684</v>
      </c>
      <c r="K325" s="14" t="n">
        <v>51103.94672838988</v>
      </c>
    </row>
    <row r="326">
      <c r="A326" s="8" t="n">
        <v>325</v>
      </c>
      <c r="B326" s="8" t="n">
        <v>50</v>
      </c>
      <c r="C326" s="10" t="n">
        <v>70840</v>
      </c>
      <c r="D326" s="10" t="n">
        <v>0.243472</v>
      </c>
      <c r="E326" s="10" t="n">
        <v>383820.4649</v>
      </c>
      <c r="F326" s="10" t="n">
        <v>333502.4473705499</v>
      </c>
      <c r="G326" s="10" t="n">
        <v>364661.2088743611</v>
      </c>
      <c r="H326" s="11" t="n">
        <v>-13.10977973583558</v>
      </c>
      <c r="I326" s="11" t="n">
        <v>-4.991723416996714</v>
      </c>
      <c r="J326" s="10" t="n">
        <v>337601.9118883363</v>
      </c>
      <c r="K326" s="10" t="n">
        <v>365332.0307783237</v>
      </c>
    </row>
    <row r="327">
      <c r="A327" s="12" t="n">
        <v>326</v>
      </c>
      <c r="B327" s="12" t="n">
        <v>50</v>
      </c>
      <c r="C327" s="14" t="n">
        <v>70840</v>
      </c>
      <c r="D327" s="14" t="n">
        <v>0.275423</v>
      </c>
      <c r="E327" s="14" t="n">
        <v>522759.9608</v>
      </c>
      <c r="F327" s="14" t="n">
        <v>453884.5923221389</v>
      </c>
      <c r="G327" s="14" t="n">
        <v>496736.6075851667</v>
      </c>
      <c r="H327" s="15" t="n">
        <v>-13.17533354552603</v>
      </c>
      <c r="I327" s="15" t="n">
        <v>-4.97806931789664</v>
      </c>
      <c r="J327" s="14" t="n">
        <v>459601.7195632284</v>
      </c>
      <c r="K327" s="14" t="n">
        <v>497677.0834358711</v>
      </c>
    </row>
    <row r="328">
      <c r="A328" s="8" t="n">
        <v>327</v>
      </c>
      <c r="B328" s="8" t="n">
        <v>50</v>
      </c>
      <c r="C328" s="10" t="n">
        <v>79460</v>
      </c>
      <c r="D328" s="10" t="n">
        <v>0.0195835</v>
      </c>
      <c r="E328" s="10" t="n">
        <v>778.1715275</v>
      </c>
      <c r="F328" s="10" t="n">
        <v>747.8913000605664</v>
      </c>
      <c r="G328" s="10" t="n">
        <v>786.8177464263047</v>
      </c>
      <c r="H328" s="11" t="n">
        <v>-3.891202179642018</v>
      </c>
      <c r="I328" s="11" t="n">
        <v>1.111094228040185</v>
      </c>
      <c r="J328" s="10" t="n">
        <v>741.6185099478303</v>
      </c>
      <c r="K328" s="10" t="n">
        <v>786.3396023525034</v>
      </c>
    </row>
    <row r="329">
      <c r="A329" s="12" t="n">
        <v>328</v>
      </c>
      <c r="B329" s="12" t="n">
        <v>50</v>
      </c>
      <c r="C329" s="14" t="n">
        <v>79460</v>
      </c>
      <c r="D329" s="14" t="n">
        <v>0.022051</v>
      </c>
      <c r="E329" s="14" t="n">
        <v>1057.340411</v>
      </c>
      <c r="F329" s="14" t="n">
        <v>993.290937717562</v>
      </c>
      <c r="G329" s="14" t="n">
        <v>1058.180345897312</v>
      </c>
      <c r="H329" s="15" t="n">
        <v>-6.05760194314923</v>
      </c>
      <c r="I329" s="15" t="n">
        <v>0.079438456014175</v>
      </c>
      <c r="J329" s="14" t="n">
        <v>997.977117412108</v>
      </c>
      <c r="K329" s="14" t="n">
        <v>1058.821305317454</v>
      </c>
    </row>
    <row r="330">
      <c r="A330" s="8" t="n">
        <v>329</v>
      </c>
      <c r="B330" s="8" t="n">
        <v>50</v>
      </c>
      <c r="C330" s="10" t="n">
        <v>79470</v>
      </c>
      <c r="D330" s="10" t="n">
        <v>0.024779</v>
      </c>
      <c r="E330" s="10" t="n">
        <v>1408.347747</v>
      </c>
      <c r="F330" s="10" t="n">
        <v>1319.410476732979</v>
      </c>
      <c r="G330" s="10" t="n">
        <v>1421.947427900232</v>
      </c>
      <c r="H330" s="11" t="n">
        <v>-6.315007813693099</v>
      </c>
      <c r="I330" s="11" t="n">
        <v>0.965647932423074</v>
      </c>
      <c r="J330" s="10" t="n">
        <v>1336.41282159937</v>
      </c>
      <c r="K330" s="10" t="n">
        <v>1418.75431643451</v>
      </c>
    </row>
    <row r="331">
      <c r="A331" s="12" t="n">
        <v>330</v>
      </c>
      <c r="B331" s="12" t="n">
        <v>50</v>
      </c>
      <c r="C331" s="14" t="n">
        <v>79470</v>
      </c>
      <c r="D331" s="14" t="n">
        <v>0.027957</v>
      </c>
      <c r="E331" s="14" t="n">
        <v>1914.446848</v>
      </c>
      <c r="F331" s="14" t="n">
        <v>1817.320232291832</v>
      </c>
      <c r="G331" s="14" t="n">
        <v>1910.12358359144</v>
      </c>
      <c r="H331" s="15" t="n">
        <v>-5.073351386570758</v>
      </c>
      <c r="I331" s="15" t="n">
        <v>-0.2258231620834051</v>
      </c>
      <c r="J331" s="14" t="n">
        <v>1807.400066044225</v>
      </c>
      <c r="K331" s="14" t="n">
        <v>1919.98550493195</v>
      </c>
    </row>
    <row r="332">
      <c r="A332" s="8" t="n">
        <v>331</v>
      </c>
      <c r="B332" s="8" t="n">
        <v>50</v>
      </c>
      <c r="C332" s="10" t="n">
        <v>79460</v>
      </c>
      <c r="D332" s="10" t="n">
        <v>0.0310855</v>
      </c>
      <c r="E332" s="10" t="n">
        <v>2619.833509</v>
      </c>
      <c r="F332" s="10" t="n">
        <v>2368.74092426304</v>
      </c>
      <c r="G332" s="10" t="n">
        <v>2503.157436151295</v>
      </c>
      <c r="H332" s="11" t="n">
        <v>-9.584295485738837</v>
      </c>
      <c r="I332" s="11" t="n">
        <v>-4.453568230495701</v>
      </c>
      <c r="J332" s="10" t="n">
        <v>2356.240555637933</v>
      </c>
      <c r="K332" s="10" t="n">
        <v>2504.437612743722</v>
      </c>
    </row>
    <row r="333">
      <c r="A333" s="12" t="n">
        <v>332</v>
      </c>
      <c r="B333" s="12" t="n">
        <v>50</v>
      </c>
      <c r="C333" s="14" t="n">
        <v>79460</v>
      </c>
      <c r="D333" s="14" t="n">
        <v>0.0345975</v>
      </c>
      <c r="E333" s="14" t="n">
        <v>3358.272558</v>
      </c>
      <c r="F333" s="14" t="n">
        <v>3061.979935750165</v>
      </c>
      <c r="G333" s="14" t="n">
        <v>3272.735133326118</v>
      </c>
      <c r="H333" s="15" t="n">
        <v>-8.822768763780472</v>
      </c>
      <c r="I333" s="15" t="n">
        <v>-2.547066183479263</v>
      </c>
      <c r="J333" s="14" t="n">
        <v>3079.800183308276</v>
      </c>
      <c r="K333" s="14" t="n">
        <v>3275.359120927877</v>
      </c>
    </row>
    <row r="334">
      <c r="A334" s="8" t="n">
        <v>333</v>
      </c>
      <c r="B334" s="8" t="n">
        <v>50</v>
      </c>
      <c r="C334" s="10" t="n">
        <v>79460</v>
      </c>
      <c r="D334" s="10" t="n">
        <v>0.0441755</v>
      </c>
      <c r="E334" s="10" t="n">
        <v>6196.269592</v>
      </c>
      <c r="F334" s="10" t="n">
        <v>5706.992912708509</v>
      </c>
      <c r="G334" s="10" t="n">
        <v>6023.783958257951</v>
      </c>
      <c r="H334" s="11" t="n">
        <v>-7.896310385254955</v>
      </c>
      <c r="I334" s="11" t="n">
        <v>-2.783701244451095</v>
      </c>
      <c r="J334" s="10" t="n">
        <v>5676.233303987417</v>
      </c>
      <c r="K334" s="10" t="n">
        <v>6044.464139871306</v>
      </c>
    </row>
    <row r="335">
      <c r="A335" s="12" t="n">
        <v>334</v>
      </c>
      <c r="B335" s="12" t="n">
        <v>50</v>
      </c>
      <c r="C335" s="14" t="n">
        <v>79460</v>
      </c>
      <c r="D335" s="14" t="n">
        <v>0.049825</v>
      </c>
      <c r="E335" s="14" t="n">
        <v>8411.541611000001</v>
      </c>
      <c r="F335" s="14" t="n">
        <v>7634.05873333459</v>
      </c>
      <c r="G335" s="14" t="n">
        <v>8181.431011474154</v>
      </c>
      <c r="H335" s="15" t="n">
        <v>-9.243048582779108</v>
      </c>
      <c r="I335" s="15" t="n">
        <v>-2.735653108164202</v>
      </c>
      <c r="J335" s="14" t="n">
        <v>7670.457089214822</v>
      </c>
      <c r="K335" s="14" t="n">
        <v>8173.25711596577</v>
      </c>
    </row>
    <row r="336">
      <c r="A336" s="8" t="n">
        <v>335</v>
      </c>
      <c r="B336" s="8" t="n">
        <v>50</v>
      </c>
      <c r="C336" s="10" t="n">
        <v>79460</v>
      </c>
      <c r="D336" s="10" t="n">
        <v>0.062272</v>
      </c>
      <c r="E336" s="10" t="n">
        <v>14671.43686</v>
      </c>
      <c r="F336" s="10" t="n">
        <v>13408.08229593766</v>
      </c>
      <c r="G336" s="10" t="n">
        <v>14264.17794691672</v>
      </c>
      <c r="H336" s="11" t="n">
        <v>-8.610980479401684</v>
      </c>
      <c r="I336" s="11" t="n">
        <v>-2.775862493697693</v>
      </c>
      <c r="J336" s="10" t="n">
        <v>13400.27399364135</v>
      </c>
      <c r="K336" s="10" t="n">
        <v>14295.50996931147</v>
      </c>
    </row>
    <row r="337">
      <c r="A337" s="12" t="n">
        <v>336</v>
      </c>
      <c r="B337" s="12" t="n">
        <v>50</v>
      </c>
      <c r="C337" s="14" t="n">
        <v>79460</v>
      </c>
      <c r="D337" s="14" t="n">
        <v>0.0782955</v>
      </c>
      <c r="E337" s="14" t="n">
        <v>25213.52305</v>
      </c>
      <c r="F337" s="14" t="n">
        <v>23889.99733287945</v>
      </c>
      <c r="G337" s="14" t="n">
        <v>25349.32250709863</v>
      </c>
      <c r="H337" s="15" t="n">
        <v>-5.249269269097818</v>
      </c>
      <c r="I337" s="15" t="n">
        <v>0.5385977073863697</v>
      </c>
      <c r="J337" s="14" t="n">
        <v>23763.31953704929</v>
      </c>
      <c r="K337" s="14" t="n">
        <v>25381.59318892291</v>
      </c>
    </row>
    <row r="338">
      <c r="A338" s="8" t="n">
        <v>337</v>
      </c>
      <c r="B338" s="8" t="n">
        <v>50</v>
      </c>
      <c r="C338" s="10" t="n">
        <v>79460</v>
      </c>
      <c r="D338" s="10" t="n">
        <v>0.08717900000000001</v>
      </c>
      <c r="E338" s="10" t="n">
        <v>32922.90003</v>
      </c>
      <c r="F338" s="10" t="n">
        <v>31259.55262001113</v>
      </c>
      <c r="G338" s="10" t="n">
        <v>33201.88222004513</v>
      </c>
      <c r="H338" s="11" t="n">
        <v>-5.052250586896013</v>
      </c>
      <c r="I338" s="11" t="n">
        <v>0.847380363792136</v>
      </c>
      <c r="J338" s="10" t="n">
        <v>31094.30970152646</v>
      </c>
      <c r="K338" s="10" t="n">
        <v>33230.69920495206</v>
      </c>
    </row>
    <row r="339">
      <c r="A339" s="12" t="n">
        <v>338</v>
      </c>
      <c r="B339" s="12" t="n">
        <v>50</v>
      </c>
      <c r="C339" s="14" t="n">
        <v>79460</v>
      </c>
      <c r="D339" s="14" t="n">
        <v>0.110509</v>
      </c>
      <c r="E339" s="14" t="n">
        <v>59518.79178</v>
      </c>
      <c r="F339" s="14" t="n">
        <v>56526.89440441608</v>
      </c>
      <c r="G339" s="14" t="n">
        <v>60194.1161522667</v>
      </c>
      <c r="H339" s="15" t="n">
        <v>-5.026811341606031</v>
      </c>
      <c r="I339" s="15" t="n">
        <v>1.134640593449733</v>
      </c>
      <c r="J339" s="14" t="n">
        <v>56277.56899368086</v>
      </c>
      <c r="K339" s="14" t="n">
        <v>60219.67566318184</v>
      </c>
    </row>
    <row r="340">
      <c r="A340" s="8" t="n">
        <v>339</v>
      </c>
      <c r="B340" s="8" t="n">
        <v>50</v>
      </c>
      <c r="C340" s="10" t="n">
        <v>79460</v>
      </c>
      <c r="D340" s="10" t="n">
        <v>0.125018</v>
      </c>
      <c r="E340" s="10" t="n">
        <v>81770.16356</v>
      </c>
      <c r="F340" s="10" t="n">
        <v>76308.52334388401</v>
      </c>
      <c r="G340" s="10" t="n">
        <v>81728.15968100325</v>
      </c>
      <c r="H340" s="11" t="n">
        <v>-6.67925803047763</v>
      </c>
      <c r="I340" s="11" t="n">
        <v>-0.0513682218159319</v>
      </c>
      <c r="J340" s="10" t="n">
        <v>76625.16313516037</v>
      </c>
      <c r="K340" s="10" t="n">
        <v>82046.06662419818</v>
      </c>
    </row>
    <row r="341">
      <c r="A341" s="12" t="n">
        <v>340</v>
      </c>
      <c r="B341" s="12" t="n">
        <v>50</v>
      </c>
      <c r="C341" s="14" t="n">
        <v>79460</v>
      </c>
      <c r="D341" s="14" t="n">
        <v>0.140067</v>
      </c>
      <c r="E341" s="14" t="n">
        <v>109005.8457</v>
      </c>
      <c r="F341" s="14" t="n">
        <v>101329.9359605392</v>
      </c>
      <c r="G341" s="14" t="n">
        <v>108645.670327295</v>
      </c>
      <c r="H341" s="15" t="n">
        <v>-7.041741376500124</v>
      </c>
      <c r="I341" s="15" t="n">
        <v>-0.3304184013179111</v>
      </c>
      <c r="J341" s="14" t="n">
        <v>101828.8128086559</v>
      </c>
      <c r="K341" s="14" t="n">
        <v>109098.3130981215</v>
      </c>
    </row>
    <row r="342">
      <c r="A342" s="8" t="n">
        <v>341</v>
      </c>
      <c r="B342" s="8" t="n">
        <v>50</v>
      </c>
      <c r="C342" s="10" t="n">
        <v>79460</v>
      </c>
      <c r="D342" s="10" t="n">
        <v>0.174224</v>
      </c>
      <c r="E342" s="10" t="n">
        <v>191579.1859</v>
      </c>
      <c r="F342" s="10" t="n">
        <v>177489.8155817349</v>
      </c>
      <c r="G342" s="10" t="n">
        <v>188315.6979587507</v>
      </c>
      <c r="H342" s="11" t="n">
        <v>-7.35433249289381</v>
      </c>
      <c r="I342" s="11" t="n">
        <v>-1.703466859365802</v>
      </c>
      <c r="J342" s="10" t="n">
        <v>175782.6089242795</v>
      </c>
      <c r="K342" s="10" t="n">
        <v>188549.0532518825</v>
      </c>
    </row>
    <row r="343">
      <c r="A343" s="12" t="n">
        <v>342</v>
      </c>
      <c r="B343" s="12" t="n">
        <v>50</v>
      </c>
      <c r="C343" s="14" t="n">
        <v>79460</v>
      </c>
      <c r="D343" s="14" t="n">
        <v>0.195178</v>
      </c>
      <c r="E343" s="14" t="n">
        <v>255525.1192</v>
      </c>
      <c r="F343" s="14" t="n">
        <v>231880.7090770674</v>
      </c>
      <c r="G343" s="14" t="n">
        <v>249418.5278955586</v>
      </c>
      <c r="H343" s="15" t="n">
        <v>-9.25326253518976</v>
      </c>
      <c r="I343" s="15" t="n">
        <v>-2.389820352519519</v>
      </c>
      <c r="J343" s="14" t="n">
        <v>233546.9001013648</v>
      </c>
      <c r="K343" s="14" t="n">
        <v>250659.0247355994</v>
      </c>
    </row>
    <row r="344">
      <c r="A344" s="8" t="n">
        <v>343</v>
      </c>
      <c r="B344" s="8" t="n">
        <v>50</v>
      </c>
      <c r="C344" s="10" t="n">
        <v>79460</v>
      </c>
      <c r="D344" s="10" t="n">
        <v>0.2188655</v>
      </c>
      <c r="E344" s="10" t="n">
        <v>341579.3928</v>
      </c>
      <c r="F344" s="10" t="n">
        <v>312660.1643144764</v>
      </c>
      <c r="G344" s="10" t="n">
        <v>334913.5664089356</v>
      </c>
      <c r="H344" s="11" t="n">
        <v>-8.466327037022459</v>
      </c>
      <c r="I344" s="11" t="n">
        <v>-1.951472053516803</v>
      </c>
      <c r="J344" s="10" t="n">
        <v>311051.2819353957</v>
      </c>
      <c r="K344" s="10" t="n">
        <v>334044.450840274</v>
      </c>
    </row>
    <row r="345">
      <c r="A345" s="12" t="n">
        <v>344</v>
      </c>
      <c r="B345" s="12" t="n">
        <v>50</v>
      </c>
      <c r="C345" s="14" t="n">
        <v>89080</v>
      </c>
      <c r="D345" s="14" t="n">
        <v>0.0195709999999999</v>
      </c>
      <c r="E345" s="14" t="n">
        <v>869.3314017</v>
      </c>
      <c r="F345" s="14" t="n">
        <v>894.017014573212</v>
      </c>
      <c r="G345" s="14" t="n">
        <v>930.9344466963348</v>
      </c>
      <c r="H345" s="15" t="n">
        <v>2.839609017336616</v>
      </c>
      <c r="I345" s="15" t="n">
        <v>7.086255583988837</v>
      </c>
      <c r="J345" s="14" t="n">
        <v>889.8058829091289</v>
      </c>
      <c r="K345" s="14" t="n">
        <v>936.8544337777796</v>
      </c>
    </row>
    <row r="346">
      <c r="A346" s="8" t="n">
        <v>345</v>
      </c>
      <c r="B346" s="8" t="n">
        <v>50</v>
      </c>
      <c r="C346" s="10" t="n">
        <v>89080</v>
      </c>
      <c r="D346" s="10" t="n">
        <v>0.0221245</v>
      </c>
      <c r="E346" s="10" t="n">
        <v>1209.671781</v>
      </c>
      <c r="F346" s="10" t="n">
        <v>1205.637734879859</v>
      </c>
      <c r="G346" s="10" t="n">
        <v>1273.563590479128</v>
      </c>
      <c r="H346" s="11" t="n">
        <v>-0.3334827003078848</v>
      </c>
      <c r="I346" s="11" t="n">
        <v>5.281747535377792</v>
      </c>
      <c r="J346" s="10" t="n">
        <v>1209.329508943273</v>
      </c>
      <c r="K346" s="10" t="n">
        <v>1274.098784952152</v>
      </c>
    </row>
    <row r="347">
      <c r="A347" s="12" t="n">
        <v>346</v>
      </c>
      <c r="B347" s="12" t="n">
        <v>50</v>
      </c>
      <c r="C347" s="14" t="n">
        <v>89080</v>
      </c>
      <c r="D347" s="14" t="n">
        <v>0.0276765</v>
      </c>
      <c r="E347" s="14" t="n">
        <v>2211.8587</v>
      </c>
      <c r="F347" s="14" t="n">
        <v>2093.03819662747</v>
      </c>
      <c r="G347" s="14" t="n">
        <v>2237.581094820989</v>
      </c>
      <c r="H347" s="15" t="n">
        <v>-5.371975315264481</v>
      </c>
      <c r="I347" s="15" t="n">
        <v>1.162931195423491</v>
      </c>
      <c r="J347" s="14" t="n">
        <v>2117.47503326922</v>
      </c>
      <c r="K347" s="14" t="n">
        <v>2233.525324839009</v>
      </c>
    </row>
    <row r="348">
      <c r="A348" s="8" t="n">
        <v>347</v>
      </c>
      <c r="B348" s="8" t="n">
        <v>50</v>
      </c>
      <c r="C348" s="10" t="n">
        <v>89080</v>
      </c>
      <c r="D348" s="10" t="n">
        <v>0.0310049999999999</v>
      </c>
      <c r="E348" s="10" t="n">
        <v>2968.048897</v>
      </c>
      <c r="F348" s="10" t="n">
        <v>2784.439358974731</v>
      </c>
      <c r="G348" s="10" t="n">
        <v>2974.019384751238</v>
      </c>
      <c r="H348" s="11" t="n">
        <v>-6.186203273499139</v>
      </c>
      <c r="I348" s="11" t="n">
        <v>0.2011586721927805</v>
      </c>
      <c r="J348" s="10" t="n">
        <v>2813.265416065653</v>
      </c>
      <c r="K348" s="10" t="n">
        <v>2969.231546641808</v>
      </c>
    </row>
    <row r="349">
      <c r="A349" s="12" t="n">
        <v>348</v>
      </c>
      <c r="B349" s="12" t="n">
        <v>50</v>
      </c>
      <c r="C349" s="14" t="n">
        <v>89080</v>
      </c>
      <c r="D349" s="14" t="n">
        <v>0.0349725</v>
      </c>
      <c r="E349" s="14" t="n">
        <v>3953.386891</v>
      </c>
      <c r="F349" s="14" t="n">
        <v>3768.548130791595</v>
      </c>
      <c r="G349" s="14" t="n">
        <v>4021.245988889422</v>
      </c>
      <c r="H349" s="15" t="n">
        <v>-4.67545335947757</v>
      </c>
      <c r="I349" s="15" t="n">
        <v>1.716480065330954</v>
      </c>
      <c r="J349" s="14" t="n">
        <v>3802.283913851735</v>
      </c>
      <c r="K349" s="14" t="n">
        <v>4015.636595920668</v>
      </c>
    </row>
    <row r="350">
      <c r="A350" s="8" t="n">
        <v>349</v>
      </c>
      <c r="B350" s="8" t="n">
        <v>50</v>
      </c>
      <c r="C350" s="10" t="n">
        <v>89080</v>
      </c>
      <c r="D350" s="10" t="n">
        <v>0.0441565</v>
      </c>
      <c r="E350" s="10" t="n">
        <v>7125.09244</v>
      </c>
      <c r="F350" s="10" t="n">
        <v>6823.357963613487</v>
      </c>
      <c r="G350" s="10" t="n">
        <v>7192.403286431055</v>
      </c>
      <c r="H350" s="11" t="n">
        <v>-4.234814901384115</v>
      </c>
      <c r="I350" s="11" t="n">
        <v>0.9447013775312424</v>
      </c>
      <c r="J350" s="10" t="n">
        <v>6813.986618421373</v>
      </c>
      <c r="K350" s="10" t="n">
        <v>7205.208928530206</v>
      </c>
    </row>
    <row r="351">
      <c r="A351" s="12" t="n">
        <v>350</v>
      </c>
      <c r="B351" s="12" t="n">
        <v>50</v>
      </c>
      <c r="C351" s="14" t="n">
        <v>89080</v>
      </c>
      <c r="D351" s="14" t="n">
        <v>0.0497465</v>
      </c>
      <c r="E351" s="14" t="n">
        <v>9613.206009</v>
      </c>
      <c r="F351" s="14" t="n">
        <v>9223.694402036839</v>
      </c>
      <c r="G351" s="14" t="n">
        <v>9687.4177791805</v>
      </c>
      <c r="H351" s="15" t="n">
        <v>-4.05183875804277</v>
      </c>
      <c r="I351" s="15" t="n">
        <v>0.7719773206880607</v>
      </c>
      <c r="J351" s="14" t="n">
        <v>9181.560527273825</v>
      </c>
      <c r="K351" s="14" t="n">
        <v>9714.837030111928</v>
      </c>
    </row>
    <row r="352">
      <c r="A352" s="8" t="n">
        <v>351</v>
      </c>
      <c r="B352" s="8" t="n">
        <v>50</v>
      </c>
      <c r="C352" s="10" t="n">
        <v>89080</v>
      </c>
      <c r="D352" s="10" t="n">
        <v>0.055253</v>
      </c>
      <c r="E352" s="10" t="n">
        <v>12510.94661</v>
      </c>
      <c r="F352" s="10" t="n">
        <v>11937.70877217771</v>
      </c>
      <c r="G352" s="10" t="n">
        <v>12610.59738978663</v>
      </c>
      <c r="H352" s="11" t="n">
        <v>-4.581890209363566</v>
      </c>
      <c r="I352" s="11" t="n">
        <v>0.7965087126738768</v>
      </c>
      <c r="J352" s="10" t="n">
        <v>11939.43970444966</v>
      </c>
      <c r="K352" s="10" t="n">
        <v>12639.91150444373</v>
      </c>
    </row>
    <row r="353">
      <c r="A353" s="12" t="n">
        <v>352</v>
      </c>
      <c r="B353" s="12" t="n">
        <v>50</v>
      </c>
      <c r="C353" s="14" t="n">
        <v>89090</v>
      </c>
      <c r="D353" s="14" t="n">
        <v>0.0696915</v>
      </c>
      <c r="E353" s="14" t="n">
        <v>21709.11751</v>
      </c>
      <c r="F353" s="14" t="n">
        <v>21442.42160387927</v>
      </c>
      <c r="G353" s="14" t="n">
        <v>22590.3149484864</v>
      </c>
      <c r="H353" s="15" t="n">
        <v>-1.228497224716243</v>
      </c>
      <c r="I353" s="15" t="n">
        <v>4.059112205185169</v>
      </c>
      <c r="J353" s="14" t="n">
        <v>21345.59261314653</v>
      </c>
      <c r="K353" s="14" t="n">
        <v>22625.51114462131</v>
      </c>
    </row>
    <row r="354">
      <c r="A354" s="8" t="n">
        <v>353</v>
      </c>
      <c r="B354" s="8" t="n">
        <v>50</v>
      </c>
      <c r="C354" s="10" t="n">
        <v>89080</v>
      </c>
      <c r="D354" s="10" t="n">
        <v>0.07847750000000001</v>
      </c>
      <c r="E354" s="10" t="n">
        <v>29302.81562</v>
      </c>
      <c r="F354" s="10" t="n">
        <v>28547.77290483086</v>
      </c>
      <c r="G354" s="10" t="n">
        <v>30435.64506780267</v>
      </c>
      <c r="H354" s="11" t="n">
        <v>-2.576689984200024</v>
      </c>
      <c r="I354" s="11" t="n">
        <v>3.865940606163038</v>
      </c>
      <c r="J354" s="10" t="n">
        <v>28723.56390400598</v>
      </c>
      <c r="K354" s="10" t="n">
        <v>30465.20811843526</v>
      </c>
    </row>
    <row r="355">
      <c r="A355" s="12" t="n">
        <v>354</v>
      </c>
      <c r="B355" s="12" t="n">
        <v>50</v>
      </c>
      <c r="C355" s="14" t="n">
        <v>89080</v>
      </c>
      <c r="D355" s="14" t="n">
        <v>0.0988854999999999</v>
      </c>
      <c r="E355" s="14" t="n">
        <v>52515.80528</v>
      </c>
      <c r="F355" s="14" t="n">
        <v>51444.01145163456</v>
      </c>
      <c r="G355" s="14" t="n">
        <v>54373.18159699417</v>
      </c>
      <c r="H355" s="15" t="n">
        <v>-2.040897635770661</v>
      </c>
      <c r="I355" s="15" t="n">
        <v>3.536794888874212</v>
      </c>
      <c r="J355" s="14" t="n">
        <v>51214.40846604454</v>
      </c>
      <c r="K355" s="14" t="n">
        <v>54386.20697358763</v>
      </c>
    </row>
    <row r="356">
      <c r="A356" s="8" t="n">
        <v>355</v>
      </c>
      <c r="B356" s="8" t="n">
        <v>50</v>
      </c>
      <c r="C356" s="10" t="n">
        <v>89080</v>
      </c>
      <c r="D356" s="10" t="n">
        <v>0.1114265</v>
      </c>
      <c r="E356" s="10" t="n">
        <v>71214.73311</v>
      </c>
      <c r="F356" s="10" t="n">
        <v>68563.1712085222</v>
      </c>
      <c r="G356" s="10" t="n">
        <v>73284.2165583493</v>
      </c>
      <c r="H356" s="11" t="n">
        <v>-3.723333340844147</v>
      </c>
      <c r="I356" s="11" t="n">
        <v>2.905976555655596</v>
      </c>
      <c r="J356" s="10" t="n">
        <v>69044.24996507488</v>
      </c>
      <c r="K356" s="10" t="n">
        <v>73366.58551321212</v>
      </c>
    </row>
    <row r="357">
      <c r="A357" s="12" t="n">
        <v>356</v>
      </c>
      <c r="B357" s="12" t="n">
        <v>50</v>
      </c>
      <c r="C357" s="14" t="n">
        <v>89090</v>
      </c>
      <c r="D357" s="14" t="n">
        <v>0.125114</v>
      </c>
      <c r="E357" s="14" t="n">
        <v>95692.06829</v>
      </c>
      <c r="F357" s="14" t="n">
        <v>92687.02534898934</v>
      </c>
      <c r="G357" s="14" t="n">
        <v>98176.3506740482</v>
      </c>
      <c r="H357" s="15" t="n">
        <v>-3.140326042388084</v>
      </c>
      <c r="I357" s="15" t="n">
        <v>2.596121526519276</v>
      </c>
      <c r="J357" s="14" t="n">
        <v>92276.74916212868</v>
      </c>
      <c r="K357" s="14" t="n">
        <v>98112.90325297829</v>
      </c>
    </row>
    <row r="358">
      <c r="A358" s="8" t="n">
        <v>357</v>
      </c>
      <c r="B358" s="8" t="n">
        <v>50</v>
      </c>
      <c r="C358" s="10" t="n">
        <v>89090</v>
      </c>
      <c r="D358" s="10" t="n">
        <v>0.1540895</v>
      </c>
      <c r="E358" s="10" t="n">
        <v>164004.0721</v>
      </c>
      <c r="F358" s="10" t="n">
        <v>154292.45145539</v>
      </c>
      <c r="G358" s="10" t="n">
        <v>164608.3174334254</v>
      </c>
      <c r="H358" s="11" t="n">
        <v>-5.921572873317679</v>
      </c>
      <c r="I358" s="11" t="n">
        <v>0.3684331283292628</v>
      </c>
      <c r="J358" s="10" t="n">
        <v>155391.4172613838</v>
      </c>
      <c r="K358" s="10" t="n">
        <v>165401.4077357429</v>
      </c>
    </row>
    <row r="359">
      <c r="A359" s="12" t="n">
        <v>358</v>
      </c>
      <c r="B359" s="12" t="n">
        <v>50</v>
      </c>
      <c r="C359" s="14" t="n">
        <v>89080</v>
      </c>
      <c r="D359" s="14" t="n">
        <v>0.1738945</v>
      </c>
      <c r="E359" s="14" t="n">
        <v>222966.1134</v>
      </c>
      <c r="F359" s="14" t="n">
        <v>212266.6653395962</v>
      </c>
      <c r="G359" s="14" t="n">
        <v>223604.8847913445</v>
      </c>
      <c r="H359" s="15" t="n">
        <v>-4.798687969776416</v>
      </c>
      <c r="I359" s="15" t="n">
        <v>0.2864881042253247</v>
      </c>
      <c r="J359" s="14" t="n">
        <v>210245.8903758551</v>
      </c>
      <c r="K359" s="14" t="n">
        <v>223934.1563179007</v>
      </c>
    </row>
    <row r="360">
      <c r="A360" s="8" t="n">
        <v>359</v>
      </c>
      <c r="B360" s="8" t="n">
        <v>50</v>
      </c>
      <c r="C360" s="10" t="n">
        <v>89090</v>
      </c>
      <c r="D360" s="10" t="n">
        <v>0.195038</v>
      </c>
      <c r="E360" s="10" t="n">
        <v>299341.3213</v>
      </c>
      <c r="F360" s="10" t="n">
        <v>283275.9287660308</v>
      </c>
      <c r="G360" s="10" t="n">
        <v>298130.4834443961</v>
      </c>
      <c r="H360" s="11" t="n">
        <v>-5.36691441869748</v>
      </c>
      <c r="I360" s="11" t="n">
        <v>-0.4045007386034729</v>
      </c>
      <c r="J360" s="10" t="n">
        <v>280208.5059785565</v>
      </c>
      <c r="K360" s="10" t="n">
        <v>298630.8223682731</v>
      </c>
    </row>
    <row r="361">
      <c r="A361" s="12" t="n">
        <v>360</v>
      </c>
      <c r="B361" s="12" t="n">
        <v>50</v>
      </c>
      <c r="C361" s="14" t="n">
        <v>99950</v>
      </c>
      <c r="D361" s="14" t="n">
        <v>0.0196235</v>
      </c>
      <c r="E361" s="14" t="n">
        <v>993.1452072</v>
      </c>
      <c r="F361" s="14" t="n">
        <v>1061.244366243954</v>
      </c>
      <c r="G361" s="14" t="n">
        <v>1129.461227700067</v>
      </c>
      <c r="H361" s="15" t="n">
        <v>6.856918661063482</v>
      </c>
      <c r="I361" s="15" t="n">
        <v>13.72568880278713</v>
      </c>
      <c r="J361" s="14" t="n">
        <v>1077.980721948169</v>
      </c>
      <c r="K361" s="14" t="n">
        <v>1126.989595765244</v>
      </c>
    </row>
    <row r="362">
      <c r="A362" s="8" t="n">
        <v>361</v>
      </c>
      <c r="B362" s="8" t="n">
        <v>50</v>
      </c>
      <c r="C362" s="10" t="n">
        <v>99950</v>
      </c>
      <c r="D362" s="10" t="n">
        <v>0.022071</v>
      </c>
      <c r="E362" s="10" t="n">
        <v>1358.636001</v>
      </c>
      <c r="F362" s="10" t="n">
        <v>1456.014912930284</v>
      </c>
      <c r="G362" s="10" t="n">
        <v>1519.786595966717</v>
      </c>
      <c r="H362" s="11" t="n">
        <v>7.167402590437004</v>
      </c>
      <c r="I362" s="11" t="n">
        <v>11.86120453514441</v>
      </c>
      <c r="J362" s="10" t="n">
        <v>1446.501934842166</v>
      </c>
      <c r="K362" s="10" t="n">
        <v>1513.205209988545</v>
      </c>
    </row>
    <row r="363">
      <c r="A363" s="12" t="n">
        <v>362</v>
      </c>
      <c r="B363" s="12" t="n">
        <v>50</v>
      </c>
      <c r="C363" s="14" t="n">
        <v>99960</v>
      </c>
      <c r="D363" s="14" t="n">
        <v>0.0247245</v>
      </c>
      <c r="E363" s="14" t="n">
        <v>1896.952399</v>
      </c>
      <c r="F363" s="14" t="n">
        <v>1934.267394395066</v>
      </c>
      <c r="G363" s="14" t="n">
        <v>2020.813635334388</v>
      </c>
      <c r="H363" s="15" t="n">
        <v>1.96710235927569</v>
      </c>
      <c r="I363" s="15" t="n">
        <v>6.529485737211056</v>
      </c>
      <c r="J363" s="14" t="n">
        <v>1921.956768655462</v>
      </c>
      <c r="K363" s="14" t="n">
        <v>2011.779826358067</v>
      </c>
    </row>
    <row r="364">
      <c r="A364" s="8" t="n">
        <v>363</v>
      </c>
      <c r="B364" s="8" t="n">
        <v>50</v>
      </c>
      <c r="C364" s="10" t="n">
        <v>99950</v>
      </c>
      <c r="D364" s="10" t="n">
        <v>0.0276805</v>
      </c>
      <c r="E364" s="10" t="n">
        <v>2514.323963</v>
      </c>
      <c r="F364" s="10" t="n">
        <v>2544.138948424048</v>
      </c>
      <c r="G364" s="10" t="n">
        <v>2668.923072180537</v>
      </c>
      <c r="H364" s="11" t="n">
        <v>1.18580524478133</v>
      </c>
      <c r="I364" s="11" t="n">
        <v>6.148734668068614</v>
      </c>
      <c r="J364" s="10" t="n">
        <v>2549.061209963097</v>
      </c>
      <c r="K364" s="10" t="n">
        <v>2669.802257342213</v>
      </c>
    </row>
    <row r="365">
      <c r="A365" s="12" t="n">
        <v>364</v>
      </c>
      <c r="B365" s="12" t="n">
        <v>50</v>
      </c>
      <c r="C365" s="14" t="n">
        <v>99950</v>
      </c>
      <c r="D365" s="14" t="n">
        <v>0.034958</v>
      </c>
      <c r="E365" s="14" t="n">
        <v>4450.983841</v>
      </c>
      <c r="F365" s="14" t="n">
        <v>4588.35895435799</v>
      </c>
      <c r="G365" s="14" t="n">
        <v>4774.155199349739</v>
      </c>
      <c r="H365" s="15" t="n">
        <v>3.086398833726745</v>
      </c>
      <c r="I365" s="15" t="n">
        <v>7.260672469148568</v>
      </c>
      <c r="J365" s="14" t="n">
        <v>4570.870331025887</v>
      </c>
      <c r="K365" s="14" t="n">
        <v>4793.290244527202</v>
      </c>
    </row>
    <row r="366">
      <c r="A366" s="8" t="n">
        <v>365</v>
      </c>
      <c r="B366" s="8" t="n">
        <v>50</v>
      </c>
      <c r="C366" s="10" t="n">
        <v>99950</v>
      </c>
      <c r="D366" s="10" t="n">
        <v>0.0392809999999999</v>
      </c>
      <c r="E366" s="10" t="n">
        <v>6016.132491</v>
      </c>
      <c r="F366" s="10" t="n">
        <v>6122.806282261579</v>
      </c>
      <c r="G366" s="10" t="n">
        <v>6408.445165179481</v>
      </c>
      <c r="H366" s="11" t="n">
        <v>1.773129023025351</v>
      </c>
      <c r="I366" s="11" t="n">
        <v>6.521011210547164</v>
      </c>
      <c r="J366" s="10" t="n">
        <v>6119.024763437537</v>
      </c>
      <c r="K366" s="10" t="n">
        <v>6420.735324653324</v>
      </c>
    </row>
    <row r="367">
      <c r="A367" s="12" t="n">
        <v>366</v>
      </c>
      <c r="B367" s="12" t="n">
        <v>50</v>
      </c>
      <c r="C367" s="14" t="n">
        <v>99950</v>
      </c>
      <c r="D367" s="14" t="n">
        <v>0.044321</v>
      </c>
      <c r="E367" s="14" t="n">
        <v>8213.583988</v>
      </c>
      <c r="F367" s="14" t="n">
        <v>8274.83731927872</v>
      </c>
      <c r="G367" s="14" t="n">
        <v>8670.959251955323</v>
      </c>
      <c r="H367" s="15" t="n">
        <v>0.7457564367541717</v>
      </c>
      <c r="I367" s="15" t="n">
        <v>5.568522396843386</v>
      </c>
      <c r="J367" s="14" t="n">
        <v>8276.495240455502</v>
      </c>
      <c r="K367" s="14" t="n">
        <v>8690.129084300295</v>
      </c>
    </row>
    <row r="368">
      <c r="A368" s="8" t="n">
        <v>367</v>
      </c>
      <c r="B368" s="8" t="n">
        <v>50</v>
      </c>
      <c r="C368" s="10" t="n">
        <v>99950</v>
      </c>
      <c r="D368" s="10" t="n">
        <v>0.049209</v>
      </c>
      <c r="E368" s="10" t="n">
        <v>10691.6548</v>
      </c>
      <c r="F368" s="10" t="n">
        <v>10742.93211773998</v>
      </c>
      <c r="G368" s="10" t="n">
        <v>11268.56513208049</v>
      </c>
      <c r="H368" s="11" t="n">
        <v>0.4796013217708605</v>
      </c>
      <c r="I368" s="11" t="n">
        <v>5.395893740232724</v>
      </c>
      <c r="J368" s="10" t="n">
        <v>10752.70579533416</v>
      </c>
      <c r="K368" s="10" t="n">
        <v>11296.33992788942</v>
      </c>
    </row>
    <row r="369">
      <c r="A369" s="12" t="n">
        <v>368</v>
      </c>
      <c r="B369" s="12" t="n">
        <v>50</v>
      </c>
      <c r="C369" s="14" t="n">
        <v>99950</v>
      </c>
      <c r="D369" s="14" t="n">
        <v>0.055134</v>
      </c>
      <c r="E369" s="14" t="n">
        <v>14180.43445</v>
      </c>
      <c r="F369" s="14" t="n">
        <v>14364.64218785322</v>
      </c>
      <c r="G369" s="14" t="n">
        <v>15104.39063130751</v>
      </c>
      <c r="H369" s="15" t="n">
        <v>1.299027462823759</v>
      </c>
      <c r="I369" s="15" t="n">
        <v>6.515711380813902</v>
      </c>
      <c r="J369" s="14" t="n">
        <v>14290.46165422164</v>
      </c>
      <c r="K369" s="14" t="n">
        <v>15021.98458121712</v>
      </c>
    </row>
    <row r="370">
      <c r="A370" s="8" t="n">
        <v>369</v>
      </c>
      <c r="B370" s="8" t="n">
        <v>50</v>
      </c>
      <c r="C370" s="10" t="n">
        <v>99950</v>
      </c>
      <c r="D370" s="10" t="n">
        <v>0.062151</v>
      </c>
      <c r="E370" s="10" t="n">
        <v>19258.68453</v>
      </c>
      <c r="F370" s="10" t="n">
        <v>19239.16491112308</v>
      </c>
      <c r="G370" s="10" t="n">
        <v>20287.39433284705</v>
      </c>
      <c r="H370" s="11" t="n">
        <v>-0.101354891848966</v>
      </c>
      <c r="I370" s="11" t="n">
        <v>5.34153722308807</v>
      </c>
      <c r="J370" s="10" t="n">
        <v>19284.7401611563</v>
      </c>
      <c r="K370" s="10" t="n">
        <v>20284.76305046904</v>
      </c>
    </row>
    <row r="371">
      <c r="A371" s="12" t="n">
        <v>370</v>
      </c>
      <c r="B371" s="12" t="n">
        <v>50</v>
      </c>
      <c r="C371" s="14" t="n">
        <v>99950</v>
      </c>
      <c r="D371" s="14" t="n">
        <v>0.069535</v>
      </c>
      <c r="E371" s="14" t="n">
        <v>24954.9899</v>
      </c>
      <c r="F371" s="14" t="n">
        <v>25661.91083390098</v>
      </c>
      <c r="G371" s="14" t="n">
        <v>27033.75694187415</v>
      </c>
      <c r="H371" s="15" t="n">
        <v>2.832783891052504</v>
      </c>
      <c r="I371" s="15" t="n">
        <v>8.330065651014937</v>
      </c>
      <c r="J371" s="14" t="n">
        <v>25538.30586194553</v>
      </c>
      <c r="K371" s="14" t="n">
        <v>26878.56128675456</v>
      </c>
    </row>
    <row r="372">
      <c r="A372" s="8" t="n">
        <v>371</v>
      </c>
      <c r="B372" s="8" t="n">
        <v>50</v>
      </c>
      <c r="C372" s="10" t="n">
        <v>99950</v>
      </c>
      <c r="D372" s="10" t="n">
        <v>0.07842250000000001</v>
      </c>
      <c r="E372" s="10" t="n">
        <v>33773.96405</v>
      </c>
      <c r="F372" s="10" t="n">
        <v>34351.15575129107</v>
      </c>
      <c r="G372" s="10" t="n">
        <v>36310.47155599165</v>
      </c>
      <c r="H372" s="11" t="n">
        <v>1.708984176203218</v>
      </c>
      <c r="I372" s="11" t="n">
        <v>7.510245176540482</v>
      </c>
      <c r="J372" s="10" t="n">
        <v>34504.95888108137</v>
      </c>
      <c r="K372" s="10" t="n">
        <v>36338.88908142762</v>
      </c>
    </row>
    <row r="373">
      <c r="A373" s="12" t="n">
        <v>372</v>
      </c>
      <c r="B373" s="12" t="n">
        <v>50</v>
      </c>
      <c r="C373" s="14" t="n">
        <v>99950</v>
      </c>
      <c r="D373" s="14" t="n">
        <v>0.08783199999999999</v>
      </c>
      <c r="E373" s="14" t="n">
        <v>45016.12152</v>
      </c>
      <c r="F373" s="14" t="n">
        <v>45983.25150131814</v>
      </c>
      <c r="G373" s="14" t="n">
        <v>48252.76483550243</v>
      </c>
      <c r="H373" s="15" t="n">
        <v>2.148408056185955</v>
      </c>
      <c r="I373" s="15" t="n">
        <v>7.189964853068122</v>
      </c>
      <c r="J373" s="14" t="n">
        <v>45814.45520981919</v>
      </c>
      <c r="K373" s="14" t="n">
        <v>48278.39916531542</v>
      </c>
    </row>
    <row r="374">
      <c r="A374" s="8" t="n">
        <v>373</v>
      </c>
      <c r="B374" s="8" t="n">
        <v>50</v>
      </c>
      <c r="C374" s="10" t="n">
        <v>99950</v>
      </c>
      <c r="D374" s="10" t="n">
        <v>0.099199</v>
      </c>
      <c r="E374" s="10" t="n">
        <v>61682.11388</v>
      </c>
      <c r="F374" s="10" t="n">
        <v>62388.00140530885</v>
      </c>
      <c r="G374" s="10" t="n">
        <v>65910.88150408088</v>
      </c>
      <c r="H374" s="11" t="n">
        <v>1.144395807643887</v>
      </c>
      <c r="I374" s="11" t="n">
        <v>6.855743680101138</v>
      </c>
      <c r="J374" s="10" t="n">
        <v>62120.70003352495</v>
      </c>
      <c r="K374" s="10" t="n">
        <v>65503.74599269684</v>
      </c>
    </row>
    <row r="375">
      <c r="A375" s="12" t="n">
        <v>374</v>
      </c>
      <c r="B375" s="12" t="n">
        <v>50</v>
      </c>
      <c r="C375" s="14" t="n">
        <v>99950</v>
      </c>
      <c r="D375" s="14" t="n">
        <v>0.1111139999999999</v>
      </c>
      <c r="E375" s="14" t="n">
        <v>82409.82889</v>
      </c>
      <c r="F375" s="14" t="n">
        <v>82846.00136228623</v>
      </c>
      <c r="G375" s="14" t="n">
        <v>87603.81756081955</v>
      </c>
      <c r="H375" s="15" t="n">
        <v>0.5292723916080774</v>
      </c>
      <c r="I375" s="15" t="n">
        <v>6.302632514566238</v>
      </c>
      <c r="J375" s="14" t="n">
        <v>82505.12782614994</v>
      </c>
      <c r="K375" s="14" t="n">
        <v>87050.48614746786</v>
      </c>
    </row>
    <row r="376">
      <c r="A376" s="8" t="n">
        <v>375</v>
      </c>
      <c r="B376" s="8" t="n">
        <v>50</v>
      </c>
      <c r="C376" s="10" t="n">
        <v>99950</v>
      </c>
      <c r="D376" s="10" t="n">
        <v>0.1378875</v>
      </c>
      <c r="E376" s="10" t="n">
        <v>145360.8569</v>
      </c>
      <c r="F376" s="10" t="n">
        <v>140769.1709045644</v>
      </c>
      <c r="G376" s="10" t="n">
        <v>149411.4294807432</v>
      </c>
      <c r="H376" s="11" t="n">
        <v>-3.158818744852607</v>
      </c>
      <c r="I376" s="11" t="n">
        <v>2.786563499367465</v>
      </c>
      <c r="J376" s="10" t="n">
        <v>141593.7869910002</v>
      </c>
      <c r="K376" s="10" t="n">
        <v>149565.0703849194</v>
      </c>
    </row>
    <row r="377">
      <c r="A377" s="12" t="n">
        <v>376</v>
      </c>
      <c r="B377" s="12" t="n">
        <v>50</v>
      </c>
      <c r="C377" s="14" t="n">
        <v>99950</v>
      </c>
      <c r="D377" s="14" t="n">
        <v>0.1554289999999999</v>
      </c>
      <c r="E377" s="14" t="n">
        <v>196926.3359</v>
      </c>
      <c r="F377" s="14" t="n">
        <v>189886.8159567499</v>
      </c>
      <c r="G377" s="14" t="n">
        <v>201720.4902207148</v>
      </c>
      <c r="H377" s="15" t="n">
        <v>-3.5746970617606</v>
      </c>
      <c r="I377" s="15" t="n">
        <v>2.434491201394862</v>
      </c>
      <c r="J377" s="14" t="n">
        <v>191054.8343980071</v>
      </c>
      <c r="K377" s="14" t="n">
        <v>201938.438964196</v>
      </c>
    </row>
    <row r="378">
      <c r="A378" s="8" t="n">
        <v>377</v>
      </c>
      <c r="B378" s="8" t="n">
        <v>50</v>
      </c>
      <c r="C378" s="10" t="n">
        <v>99950</v>
      </c>
      <c r="D378" s="10" t="n">
        <v>0.17328</v>
      </c>
      <c r="E378" s="10" t="n">
        <v>259939.8297</v>
      </c>
      <c r="F378" s="10" t="n">
        <v>248419.6797807238</v>
      </c>
      <c r="G378" s="10" t="n">
        <v>263756.6251539633</v>
      </c>
      <c r="H378" s="11" t="n">
        <v>-4.431852530091983</v>
      </c>
      <c r="I378" s="11" t="n">
        <v>1.468338060530527</v>
      </c>
      <c r="J378" s="10" t="n">
        <v>250776.0775469082</v>
      </c>
      <c r="K378" s="10" t="n">
        <v>265214.1668221296</v>
      </c>
    </row>
    <row r="379">
      <c r="A379" s="12" t="n">
        <v>378</v>
      </c>
      <c r="B379" s="12" t="n">
        <v>50</v>
      </c>
      <c r="C379" s="14" t="n">
        <v>99950</v>
      </c>
      <c r="D379" s="14" t="n">
        <v>0.1956689999999999</v>
      </c>
      <c r="E379" s="14" t="n">
        <v>355880.6652</v>
      </c>
      <c r="F379" s="14" t="n">
        <v>337606.5443737659</v>
      </c>
      <c r="G379" s="14" t="n">
        <v>359248.204531707</v>
      </c>
      <c r="H379" s="15" t="n">
        <v>-5.134901278203538</v>
      </c>
      <c r="I379" s="15" t="n">
        <v>0.9462552088393134</v>
      </c>
      <c r="J379" s="14" t="n">
        <v>339873.5991790959</v>
      </c>
      <c r="K379" s="14" t="n">
        <v>359672.3708130692</v>
      </c>
    </row>
    <row r="380">
      <c r="A380" s="8" t="n">
        <v>379</v>
      </c>
      <c r="B380" s="8" t="n">
        <v>50</v>
      </c>
      <c r="C380" s="10" t="n">
        <v>99950</v>
      </c>
      <c r="D380" s="10" t="n">
        <v>0.2200825</v>
      </c>
      <c r="E380" s="10" t="n">
        <v>479177.7654</v>
      </c>
      <c r="F380" s="10" t="n">
        <v>451093.4346861447</v>
      </c>
      <c r="G380" s="10" t="n">
        <v>480048.5196890146</v>
      </c>
      <c r="H380" s="11" t="n">
        <v>-5.860941959694543</v>
      </c>
      <c r="I380" s="11" t="n">
        <v>0.1817184251626705</v>
      </c>
      <c r="J380" s="10" t="n">
        <v>456110.7926324531</v>
      </c>
      <c r="K380" s="10" t="n">
        <v>482980.9341691331</v>
      </c>
    </row>
    <row r="381">
      <c r="A381" s="12" t="n">
        <v>380</v>
      </c>
      <c r="B381" s="12" t="n">
        <v>50</v>
      </c>
      <c r="C381" s="14" t="n">
        <v>99950</v>
      </c>
      <c r="D381" s="14" t="n">
        <v>0.2418355</v>
      </c>
      <c r="E381" s="14" t="n">
        <v>619685.956</v>
      </c>
      <c r="F381" s="14" t="n">
        <v>579114.7559971416</v>
      </c>
      <c r="G381" s="14" t="n">
        <v>616207.9843338608</v>
      </c>
      <c r="H381" s="15" t="n">
        <v>-6.547058168744171</v>
      </c>
      <c r="I381" s="15" t="n">
        <v>-0.5612474564679664</v>
      </c>
      <c r="J381" s="14" t="n">
        <v>577407.2372893899</v>
      </c>
      <c r="K381" s="14" t="n">
        <v>611727.9126211585</v>
      </c>
    </row>
    <row r="382">
      <c r="A382" s="8" t="n">
        <v>381</v>
      </c>
      <c r="B382" s="8" t="n">
        <v>50</v>
      </c>
      <c r="C382" s="10" t="n">
        <v>99950</v>
      </c>
      <c r="D382" s="10" t="n">
        <v>0.2707135</v>
      </c>
      <c r="E382" s="10" t="n">
        <v>821036.215</v>
      </c>
      <c r="F382" s="10" t="n">
        <v>776930.2575015608</v>
      </c>
      <c r="G382" s="10" t="n">
        <v>809647.8912385132</v>
      </c>
      <c r="H382" s="11" t="n">
        <v>-5.371986849379004</v>
      </c>
      <c r="I382" s="11" t="n">
        <v>-1.387067166274364</v>
      </c>
      <c r="J382" s="10" t="n">
        <v>765679.9141083295</v>
      </c>
      <c r="K382" s="10" t="n">
        <v>811675.348677734</v>
      </c>
    </row>
    <row r="383">
      <c r="A383" s="12" t="n">
        <v>382</v>
      </c>
      <c r="B383" s="12" t="n">
        <v>50</v>
      </c>
      <c r="C383" s="14" t="n">
        <v>112160</v>
      </c>
      <c r="D383" s="14" t="n">
        <v>0.016647</v>
      </c>
      <c r="E383" s="14" t="n">
        <v>739.8215625</v>
      </c>
      <c r="F383" s="14" t="n">
        <v>860.5805055439998</v>
      </c>
      <c r="G383" s="14" t="n">
        <v>891.7769210205065</v>
      </c>
      <c r="H383" s="15" t="n">
        <v>16.32271201124931</v>
      </c>
      <c r="I383" s="15" t="n">
        <v>20.53946062439975</v>
      </c>
      <c r="J383" s="14" t="n">
        <v>859.7407568961672</v>
      </c>
      <c r="K383" s="14" t="n">
        <v>891.7053625548135</v>
      </c>
    </row>
    <row r="384">
      <c r="A384" s="8" t="n">
        <v>383</v>
      </c>
      <c r="B384" s="8" t="n">
        <v>50</v>
      </c>
      <c r="C384" s="10" t="n">
        <v>112160</v>
      </c>
      <c r="D384" s="10" t="n">
        <v>0.0175304999999999</v>
      </c>
      <c r="E384" s="10" t="n">
        <v>835.4853336</v>
      </c>
      <c r="F384" s="10" t="n">
        <v>961.9683659138284</v>
      </c>
      <c r="G384" s="10" t="n">
        <v>1017.332189260286</v>
      </c>
      <c r="H384" s="11" t="n">
        <v>15.1388692568461</v>
      </c>
      <c r="I384" s="11" t="n">
        <v>21.76541566286164</v>
      </c>
      <c r="J384" s="10" t="n">
        <v>978.48631669928</v>
      </c>
      <c r="K384" s="10" t="n">
        <v>1015.14332948661</v>
      </c>
    </row>
    <row r="385">
      <c r="A385" s="12" t="n">
        <v>384</v>
      </c>
      <c r="B385" s="12" t="n">
        <v>50</v>
      </c>
      <c r="C385" s="14" t="n">
        <v>112160</v>
      </c>
      <c r="D385" s="14" t="n">
        <v>0.0197649999999999</v>
      </c>
      <c r="E385" s="14" t="n">
        <v>1143.163558</v>
      </c>
      <c r="F385" s="14" t="n">
        <v>1325.938557212783</v>
      </c>
      <c r="G385" s="14" t="n">
        <v>1370.44890663782</v>
      </c>
      <c r="H385" s="15" t="n">
        <v>15.98852569553154</v>
      </c>
      <c r="I385" s="15" t="n">
        <v>19.88213734134968</v>
      </c>
      <c r="J385" s="14" t="n">
        <v>1321.013231667792</v>
      </c>
      <c r="K385" s="14" t="n">
        <v>1371.371946964357</v>
      </c>
    </row>
    <row r="386">
      <c r="A386" s="8" t="n">
        <v>385</v>
      </c>
      <c r="B386" s="8" t="n">
        <v>50</v>
      </c>
      <c r="C386" s="10" t="n">
        <v>112160</v>
      </c>
      <c r="D386" s="10" t="n">
        <v>0.0245355</v>
      </c>
      <c r="E386" s="10" t="n">
        <v>2098.810441</v>
      </c>
      <c r="F386" s="10" t="n">
        <v>2269.026804353296</v>
      </c>
      <c r="G386" s="10" t="n">
        <v>2357.934715779011</v>
      </c>
      <c r="H386" s="11" t="n">
        <v>8.110135152186214</v>
      </c>
      <c r="I386" s="11" t="n">
        <v>12.34624479262399</v>
      </c>
      <c r="J386" s="10" t="n">
        <v>2268.953689208326</v>
      </c>
      <c r="K386" s="10" t="n">
        <v>2358.143333515233</v>
      </c>
    </row>
    <row r="387">
      <c r="A387" s="12" t="n">
        <v>386</v>
      </c>
      <c r="B387" s="12" t="n">
        <v>50</v>
      </c>
      <c r="C387" s="14" t="n">
        <v>112170</v>
      </c>
      <c r="D387" s="14" t="n">
        <v>0.027617</v>
      </c>
      <c r="E387" s="14" t="n">
        <v>2838.707823</v>
      </c>
      <c r="F387" s="14" t="n">
        <v>3060.249098876931</v>
      </c>
      <c r="G387" s="14" t="n">
        <v>3157.876848676715</v>
      </c>
      <c r="H387" s="15" t="n">
        <v>7.80430004391231</v>
      </c>
      <c r="I387" s="15" t="n">
        <v>11.24346165853065</v>
      </c>
      <c r="J387" s="14" t="n">
        <v>3050.960976536851</v>
      </c>
      <c r="K387" s="14" t="n">
        <v>3172.857102349294</v>
      </c>
    </row>
    <row r="388">
      <c r="A388" s="8" t="n">
        <v>387</v>
      </c>
      <c r="B388" s="8" t="n">
        <v>50</v>
      </c>
      <c r="C388" s="10" t="n">
        <v>112170</v>
      </c>
      <c r="D388" s="10" t="n">
        <v>0.0351005</v>
      </c>
      <c r="E388" s="10" t="n">
        <v>5186.650045</v>
      </c>
      <c r="F388" s="10" t="n">
        <v>5557.713039281956</v>
      </c>
      <c r="G388" s="10" t="n">
        <v>5776.151367460276</v>
      </c>
      <c r="H388" s="11" t="n">
        <v>7.154193767895824</v>
      </c>
      <c r="I388" s="11" t="n">
        <v>11.36574315493991</v>
      </c>
      <c r="J388" s="10" t="n">
        <v>5558.668542396514</v>
      </c>
      <c r="K388" s="10" t="n">
        <v>5788.089634297246</v>
      </c>
    </row>
    <row r="389">
      <c r="A389" s="12" t="n">
        <v>388</v>
      </c>
      <c r="B389" s="12" t="n">
        <v>50</v>
      </c>
      <c r="C389" s="14" t="n">
        <v>112170</v>
      </c>
      <c r="D389" s="14" t="n">
        <v>0.0394955</v>
      </c>
      <c r="E389" s="14" t="n">
        <v>7059.64503</v>
      </c>
      <c r="F389" s="14" t="n">
        <v>7458.688067046185</v>
      </c>
      <c r="G389" s="14" t="n">
        <v>7777.824831530094</v>
      </c>
      <c r="H389" s="15" t="n">
        <v>5.652451863379106</v>
      </c>
      <c r="I389" s="15" t="n">
        <v>10.17302992541673</v>
      </c>
      <c r="J389" s="14" t="n">
        <v>7467.08476947094</v>
      </c>
      <c r="K389" s="14" t="n">
        <v>7780.122694415633</v>
      </c>
    </row>
    <row r="390">
      <c r="A390" s="8" t="n">
        <v>389</v>
      </c>
      <c r="B390" s="8" t="n">
        <v>50</v>
      </c>
      <c r="C390" s="10" t="n">
        <v>112150</v>
      </c>
      <c r="D390" s="10" t="n">
        <v>0.0490975</v>
      </c>
      <c r="E390" s="10" t="n">
        <v>12269.25192</v>
      </c>
      <c r="F390" s="10" t="n">
        <v>12905.13906217834</v>
      </c>
      <c r="G390" s="10" t="n">
        <v>13387.68950747757</v>
      </c>
      <c r="H390" s="11" t="n">
        <v>5.182770280735559</v>
      </c>
      <c r="I390" s="11" t="n">
        <v>9.115776534463469</v>
      </c>
      <c r="J390" s="10" t="n">
        <v>12867.0894856561</v>
      </c>
      <c r="K390" s="10" t="n">
        <v>13422.0905705182</v>
      </c>
    </row>
    <row r="391">
      <c r="A391" s="12" t="n">
        <v>390</v>
      </c>
      <c r="B391" s="12" t="n">
        <v>50</v>
      </c>
      <c r="C391" s="14" t="n">
        <v>112160</v>
      </c>
      <c r="D391" s="14" t="n">
        <v>0.055297</v>
      </c>
      <c r="E391" s="14" t="n">
        <v>16543.32032</v>
      </c>
      <c r="F391" s="14" t="n">
        <v>17378.70922862482</v>
      </c>
      <c r="G391" s="14" t="n">
        <v>18048.19700702758</v>
      </c>
      <c r="H391" s="15" t="n">
        <v>5.049705213135957</v>
      </c>
      <c r="I391" s="15" t="n">
        <v>9.096581931066542</v>
      </c>
      <c r="J391" s="14" t="n">
        <v>17327.79653012488</v>
      </c>
      <c r="K391" s="14" t="n">
        <v>18086.47173477347</v>
      </c>
    </row>
    <row r="392">
      <c r="A392" s="8" t="n">
        <v>391</v>
      </c>
      <c r="B392" s="8" t="n">
        <v>50</v>
      </c>
      <c r="C392" s="10" t="n">
        <v>112160</v>
      </c>
      <c r="D392" s="10" t="n">
        <v>0.0619455</v>
      </c>
      <c r="E392" s="10" t="n">
        <v>22183.00785</v>
      </c>
      <c r="F392" s="10" t="n">
        <v>23152.62105849311</v>
      </c>
      <c r="G392" s="10" t="n">
        <v>24186.02779113608</v>
      </c>
      <c r="H392" s="11" t="n">
        <v>4.370972660919435</v>
      </c>
      <c r="I392" s="11" t="n">
        <v>9.029523654683617</v>
      </c>
      <c r="J392" s="10" t="n">
        <v>23019.9718032145</v>
      </c>
      <c r="K392" s="10" t="n">
        <v>24042.30001245576</v>
      </c>
    </row>
    <row r="393">
      <c r="A393" s="12" t="n">
        <v>392</v>
      </c>
      <c r="B393" s="12" t="n">
        <v>50</v>
      </c>
      <c r="C393" s="14" t="n">
        <v>112160</v>
      </c>
      <c r="D393" s="14" t="n">
        <v>0.06983549999999999</v>
      </c>
      <c r="E393" s="14" t="n">
        <v>29349.51758</v>
      </c>
      <c r="F393" s="14" t="n">
        <v>30993.84248221829</v>
      </c>
      <c r="G393" s="14" t="n">
        <v>32454.6968258479</v>
      </c>
      <c r="H393" s="15" t="n">
        <v>5.602561942410958</v>
      </c>
      <c r="I393" s="15" t="n">
        <v>10.58000097406676</v>
      </c>
      <c r="J393" s="14" t="n">
        <v>31071.84581323049</v>
      </c>
      <c r="K393" s="14" t="n">
        <v>32472.33903169997</v>
      </c>
    </row>
    <row r="394">
      <c r="A394" s="8" t="n">
        <v>393</v>
      </c>
      <c r="B394" s="8" t="n">
        <v>50</v>
      </c>
      <c r="C394" s="10" t="n">
        <v>112160</v>
      </c>
      <c r="D394" s="10" t="n">
        <v>0.07827249999999999</v>
      </c>
      <c r="E394" s="10" t="n">
        <v>39278.81673</v>
      </c>
      <c r="F394" s="10" t="n">
        <v>41555.96136421827</v>
      </c>
      <c r="G394" s="10" t="n">
        <v>43492.39068809441</v>
      </c>
      <c r="H394" s="11" t="n">
        <v>5.797386030926587</v>
      </c>
      <c r="I394" s="11" t="n">
        <v>10.72734442857135</v>
      </c>
      <c r="J394" s="10" t="n">
        <v>41332.41968390193</v>
      </c>
      <c r="K394" s="10" t="n">
        <v>43221.44167707599</v>
      </c>
    </row>
    <row r="395">
      <c r="A395" s="12" t="n">
        <v>394</v>
      </c>
      <c r="B395" s="12" t="n">
        <v>50</v>
      </c>
      <c r="C395" s="14" t="n">
        <v>112160</v>
      </c>
      <c r="D395" s="14" t="n">
        <v>0.0885615</v>
      </c>
      <c r="E395" s="14" t="n">
        <v>54053.59161</v>
      </c>
      <c r="F395" s="14" t="n">
        <v>56590.16715109436</v>
      </c>
      <c r="G395" s="14" t="n">
        <v>59285.90728425545</v>
      </c>
      <c r="H395" s="15" t="n">
        <v>4.692704898123901</v>
      </c>
      <c r="I395" s="15" t="n">
        <v>9.679866810714318</v>
      </c>
      <c r="J395" s="14" t="n">
        <v>56296.21248222007</v>
      </c>
      <c r="K395" s="14" t="n">
        <v>58907.58079631766</v>
      </c>
    </row>
    <row r="396">
      <c r="A396" s="8" t="n">
        <v>395</v>
      </c>
      <c r="B396" s="8" t="n">
        <v>50</v>
      </c>
      <c r="C396" s="10" t="n">
        <v>112160</v>
      </c>
      <c r="D396" s="10" t="n">
        <v>0.09911200000000001</v>
      </c>
      <c r="E396" s="10" t="n">
        <v>72281.36189</v>
      </c>
      <c r="F396" s="10" t="n">
        <v>74070.131332993</v>
      </c>
      <c r="G396" s="10" t="n">
        <v>77756.10996614737</v>
      </c>
      <c r="H396" s="11" t="n">
        <v>2.474731239451745</v>
      </c>
      <c r="I396" s="11" t="n">
        <v>7.574218211990819</v>
      </c>
      <c r="J396" s="10" t="n">
        <v>74605.79229908771</v>
      </c>
      <c r="K396" s="10" t="n">
        <v>78112.94476454552</v>
      </c>
    </row>
    <row r="397">
      <c r="A397" s="12" t="n">
        <v>396</v>
      </c>
      <c r="B397" s="12" t="n">
        <v>50</v>
      </c>
      <c r="C397" s="14" t="n">
        <v>112160</v>
      </c>
      <c r="D397" s="14" t="n">
        <v>0.11095</v>
      </c>
      <c r="E397" s="14" t="n">
        <v>98510.8538</v>
      </c>
      <c r="F397" s="14" t="n">
        <v>99218.67669461762</v>
      </c>
      <c r="G397" s="14" t="n">
        <v>103703.6085551038</v>
      </c>
      <c r="H397" s="15" t="n">
        <v>0.7185227488279309</v>
      </c>
      <c r="I397" s="15" t="n">
        <v>5.271251394944028</v>
      </c>
      <c r="J397" s="14" t="n">
        <v>98938.56648236996</v>
      </c>
      <c r="K397" s="14" t="n">
        <v>103651.3979635926</v>
      </c>
    </row>
    <row r="398">
      <c r="A398" s="8" t="n">
        <v>397</v>
      </c>
      <c r="B398" s="8" t="n">
        <v>50</v>
      </c>
      <c r="C398" s="10" t="n">
        <v>112160</v>
      </c>
      <c r="D398" s="10" t="n">
        <v>0.1234485</v>
      </c>
      <c r="E398" s="10" t="n">
        <v>129520.7229</v>
      </c>
      <c r="F398" s="10" t="n">
        <v>128106.6583543124</v>
      </c>
      <c r="G398" s="10" t="n">
        <v>134766.7074568197</v>
      </c>
      <c r="H398" s="11" t="n">
        <v>-1.091767026948579</v>
      </c>
      <c r="I398" s="11" t="n">
        <v>4.050305186197929</v>
      </c>
      <c r="J398" s="10" t="n">
        <v>129225.2602149449</v>
      </c>
      <c r="K398" s="10" t="n">
        <v>135457.1956110775</v>
      </c>
    </row>
    <row r="399">
      <c r="A399" s="12" t="n">
        <v>398</v>
      </c>
      <c r="B399" s="12" t="n">
        <v>50</v>
      </c>
      <c r="C399" s="14" t="n">
        <v>112160</v>
      </c>
      <c r="D399" s="14" t="n">
        <v>0.174646</v>
      </c>
      <c r="E399" s="14" t="n">
        <v>314222.2027</v>
      </c>
      <c r="F399" s="14" t="n">
        <v>310752.9137007742</v>
      </c>
      <c r="G399" s="14" t="n">
        <v>322633.4169802789</v>
      </c>
      <c r="H399" s="15" t="n">
        <v>-1.10408779819359</v>
      </c>
      <c r="I399" s="15" t="n">
        <v>2.676836394119927</v>
      </c>
      <c r="J399" s="14" t="n">
        <v>307827.525140556</v>
      </c>
      <c r="K399" s="14" t="n">
        <v>323265.068529157</v>
      </c>
    </row>
    <row r="400">
      <c r="A400" s="8" t="n">
        <v>399</v>
      </c>
      <c r="B400" s="8" t="n">
        <v>50</v>
      </c>
      <c r="C400" s="10" t="n">
        <v>112160</v>
      </c>
      <c r="D400" s="10" t="n">
        <v>0.242087</v>
      </c>
      <c r="E400" s="10" t="n">
        <v>733865.3511</v>
      </c>
      <c r="F400" s="10" t="n">
        <v>706061.7131500954</v>
      </c>
      <c r="G400" s="10" t="n">
        <v>731137.9438732474</v>
      </c>
      <c r="H400" s="11" t="n">
        <v>-3.788656585057371</v>
      </c>
      <c r="I400" s="11" t="n">
        <v>-0.3716495434297942</v>
      </c>
      <c r="J400" s="10" t="n">
        <v>696788.7642852201</v>
      </c>
      <c r="K400" s="10" t="n">
        <v>732997.1446121373</v>
      </c>
    </row>
    <row r="401">
      <c r="A401" s="12" t="n">
        <v>400</v>
      </c>
      <c r="B401" s="12" t="n">
        <v>50</v>
      </c>
      <c r="C401" s="14" t="n">
        <v>112160</v>
      </c>
      <c r="D401" s="14" t="n">
        <v>0.2712015</v>
      </c>
      <c r="E401" s="14" t="n">
        <v>968499.8293</v>
      </c>
      <c r="F401" s="14" t="n">
        <v>920381.7851282652</v>
      </c>
      <c r="G401" s="14" t="n">
        <v>973337.1388221042</v>
      </c>
      <c r="H401" s="15" t="n">
        <v>-4.968306933674203</v>
      </c>
      <c r="I401" s="15" t="n">
        <v>0.4994641584604579</v>
      </c>
      <c r="J401" s="14" t="n">
        <v>925749.9034855528</v>
      </c>
      <c r="K401" s="14" t="n">
        <v>974441.1047120102</v>
      </c>
    </row>
    <row r="402">
      <c r="A402" s="8" t="n">
        <v>401</v>
      </c>
      <c r="B402" s="8" t="n">
        <v>50</v>
      </c>
      <c r="C402" s="10" t="n">
        <v>125850</v>
      </c>
      <c r="D402" s="10" t="n">
        <v>0.0173375</v>
      </c>
      <c r="E402" s="10" t="n">
        <v>951.481771</v>
      </c>
      <c r="F402" s="10" t="n">
        <v>1155.05254786386</v>
      </c>
      <c r="G402" s="10" t="n">
        <v>1185.439407539648</v>
      </c>
      <c r="H402" s="11" t="n">
        <v>21.39513157986289</v>
      </c>
      <c r="I402" s="11" t="n">
        <v>24.58876708628489</v>
      </c>
      <c r="J402" s="10" t="n">
        <v>1145.385196124629</v>
      </c>
      <c r="K402" s="10" t="n">
        <v>1179.842113851281</v>
      </c>
    </row>
    <row r="403">
      <c r="A403" s="12" t="n">
        <v>402</v>
      </c>
      <c r="B403" s="12" t="n">
        <v>50</v>
      </c>
      <c r="C403" s="14" t="n">
        <v>125850</v>
      </c>
      <c r="D403" s="14" t="n">
        <v>0.017518</v>
      </c>
      <c r="E403" s="14" t="n">
        <v>983.3822228</v>
      </c>
      <c r="F403" s="14" t="n">
        <v>1178.154354945108</v>
      </c>
      <c r="G403" s="14" t="n">
        <v>1203.285171069727</v>
      </c>
      <c r="H403" s="15" t="n">
        <v>19.80635073822361</v>
      </c>
      <c r="I403" s="15" t="n">
        <v>22.36189989723361</v>
      </c>
      <c r="J403" s="14" t="n">
        <v>1175.45222864359</v>
      </c>
      <c r="K403" s="14" t="n">
        <v>1210.879969034256</v>
      </c>
    </row>
    <row r="404">
      <c r="A404" s="8" t="n">
        <v>403</v>
      </c>
      <c r="B404" s="8" t="n">
        <v>50</v>
      </c>
      <c r="C404" s="10" t="n">
        <v>125860</v>
      </c>
      <c r="D404" s="10" t="n">
        <v>0.021773</v>
      </c>
      <c r="E404" s="10" t="n">
        <v>1817.624491</v>
      </c>
      <c r="F404" s="10" t="n">
        <v>2041.834822580338</v>
      </c>
      <c r="G404" s="10" t="n">
        <v>2099.375538988093</v>
      </c>
      <c r="H404" s="11" t="n">
        <v>12.33534939095062</v>
      </c>
      <c r="I404" s="11" t="n">
        <v>15.50105917823994</v>
      </c>
      <c r="J404" s="10" t="n">
        <v>2025.438523563404</v>
      </c>
      <c r="K404" s="10" t="n">
        <v>2088.874564160754</v>
      </c>
    </row>
    <row r="405">
      <c r="A405" s="12" t="n">
        <v>404</v>
      </c>
      <c r="B405" s="12" t="n">
        <v>50</v>
      </c>
      <c r="C405" s="14" t="n">
        <v>125860</v>
      </c>
      <c r="D405" s="14" t="n">
        <v>0.0276965</v>
      </c>
      <c r="E405" s="14" t="n">
        <v>3326.960389</v>
      </c>
      <c r="F405" s="14" t="n">
        <v>3703.311032932186</v>
      </c>
      <c r="G405" s="14" t="n">
        <v>3818.957135794968</v>
      </c>
      <c r="H405" s="15" t="n">
        <v>11.31214682256278</v>
      </c>
      <c r="I405" s="15" t="n">
        <v>14.78817566994989</v>
      </c>
      <c r="J405" s="14" t="n">
        <v>3698.097965873076</v>
      </c>
      <c r="K405" s="14" t="n">
        <v>3818.776772665022</v>
      </c>
    </row>
    <row r="406">
      <c r="A406" s="8" t="n">
        <v>405</v>
      </c>
      <c r="B406" s="8" t="n">
        <v>50</v>
      </c>
      <c r="C406" s="10" t="n">
        <v>125860</v>
      </c>
      <c r="D406" s="10" t="n">
        <v>0.031224</v>
      </c>
      <c r="E406" s="10" t="n">
        <v>4543.843552</v>
      </c>
      <c r="F406" s="10" t="n">
        <v>4986.896135462351</v>
      </c>
      <c r="G406" s="10" t="n">
        <v>5146.3401862042</v>
      </c>
      <c r="H406" s="11" t="n">
        <v>9.75061263426066</v>
      </c>
      <c r="I406" s="11" t="n">
        <v>13.25962540983629</v>
      </c>
      <c r="J406" s="10" t="n">
        <v>4991.52879259417</v>
      </c>
      <c r="K406" s="10" t="n">
        <v>5157.683885983303</v>
      </c>
    </row>
    <row r="407">
      <c r="A407" s="12" t="n">
        <v>406</v>
      </c>
      <c r="B407" s="12" t="n">
        <v>50</v>
      </c>
      <c r="C407" s="14" t="n">
        <v>125860</v>
      </c>
      <c r="D407" s="14" t="n">
        <v>0.035163</v>
      </c>
      <c r="E407" s="14" t="n">
        <v>6062.379548</v>
      </c>
      <c r="F407" s="14" t="n">
        <v>6724.836260772578</v>
      </c>
      <c r="G407" s="14" t="n">
        <v>6946.90890918803</v>
      </c>
      <c r="H407" s="15" t="n">
        <v>10.92733814383371</v>
      </c>
      <c r="I407" s="15" t="n">
        <v>14.59046491867767</v>
      </c>
      <c r="J407" s="14" t="n">
        <v>6719.272071792767</v>
      </c>
      <c r="K407" s="14" t="n">
        <v>6947.302046735789</v>
      </c>
    </row>
    <row r="408">
      <c r="A408" s="8" t="n">
        <v>407</v>
      </c>
      <c r="B408" s="8" t="n">
        <v>50</v>
      </c>
      <c r="C408" s="10" t="n">
        <v>125860</v>
      </c>
      <c r="D408" s="10" t="n">
        <v>0.038909</v>
      </c>
      <c r="E408" s="10" t="n">
        <v>7868.949799</v>
      </c>
      <c r="F408" s="10" t="n">
        <v>8674.761513737671</v>
      </c>
      <c r="G408" s="10" t="n">
        <v>8925.089256062094</v>
      </c>
      <c r="H408" s="11" t="n">
        <v>10.24039719811244</v>
      </c>
      <c r="I408" s="11" t="n">
        <v>13.42160623767495</v>
      </c>
      <c r="J408" s="10" t="n">
        <v>8655.929399485087</v>
      </c>
      <c r="K408" s="10" t="n">
        <v>8954.474717572502</v>
      </c>
    </row>
    <row r="409">
      <c r="A409" s="12" t="n">
        <v>408</v>
      </c>
      <c r="B409" s="12" t="n">
        <v>50</v>
      </c>
      <c r="C409" s="14" t="n">
        <v>125860</v>
      </c>
      <c r="D409" s="14" t="n">
        <v>0.049262</v>
      </c>
      <c r="E409" s="14" t="n">
        <v>14409.12046</v>
      </c>
      <c r="F409" s="14" t="n">
        <v>15538.1430065124</v>
      </c>
      <c r="G409" s="14" t="n">
        <v>16179.14178361228</v>
      </c>
      <c r="H409" s="15" t="n">
        <v>7.83547163511184</v>
      </c>
      <c r="I409" s="15" t="n">
        <v>12.28403446640542</v>
      </c>
      <c r="J409" s="14" t="n">
        <v>15619.15952267076</v>
      </c>
      <c r="K409" s="14" t="n">
        <v>16178.03697332726</v>
      </c>
    </row>
    <row r="410">
      <c r="A410" s="8" t="n">
        <v>409</v>
      </c>
      <c r="B410" s="8" t="n">
        <v>50</v>
      </c>
      <c r="C410" s="10" t="n">
        <v>125860</v>
      </c>
      <c r="D410" s="10" t="n">
        <v>0.0551185</v>
      </c>
      <c r="E410" s="10" t="n">
        <v>19296.03239</v>
      </c>
      <c r="F410" s="10" t="n">
        <v>20825.98870467793</v>
      </c>
      <c r="G410" s="10" t="n">
        <v>21573.13072334274</v>
      </c>
      <c r="H410" s="11" t="n">
        <v>7.928864772588234</v>
      </c>
      <c r="I410" s="11" t="n">
        <v>11.80086293036501</v>
      </c>
      <c r="J410" s="10" t="n">
        <v>20687.6441991694</v>
      </c>
      <c r="K410" s="10" t="n">
        <v>21440.61050892684</v>
      </c>
    </row>
    <row r="411">
      <c r="A411" s="12" t="n">
        <v>410</v>
      </c>
      <c r="B411" s="12" t="n">
        <v>50</v>
      </c>
      <c r="C411" s="14" t="n">
        <v>125860</v>
      </c>
      <c r="D411" s="14" t="n">
        <v>0.07878499999999999</v>
      </c>
      <c r="E411" s="14" t="n">
        <v>47211.21881</v>
      </c>
      <c r="F411" s="14" t="n">
        <v>50203.64011097851</v>
      </c>
      <c r="G411" s="14" t="n">
        <v>52273.2167421802</v>
      </c>
      <c r="H411" s="15" t="n">
        <v>6.338369091934308</v>
      </c>
      <c r="I411" s="15" t="n">
        <v>10.72202340835988</v>
      </c>
      <c r="J411" s="14" t="n">
        <v>50566.46970509284</v>
      </c>
      <c r="K411" s="14" t="n">
        <v>52506.01500036432</v>
      </c>
    </row>
    <row r="412">
      <c r="A412" s="8" t="n">
        <v>411</v>
      </c>
      <c r="B412" s="8" t="n">
        <v>50</v>
      </c>
      <c r="C412" s="10" t="n">
        <v>125850</v>
      </c>
      <c r="D412" s="10" t="n">
        <v>0.098854</v>
      </c>
      <c r="E412" s="10" t="n">
        <v>87351.97459</v>
      </c>
      <c r="F412" s="10" t="n">
        <v>89381.51963836743</v>
      </c>
      <c r="G412" s="10" t="n">
        <v>92753.96990669006</v>
      </c>
      <c r="H412" s="11" t="n">
        <v>2.323410613089651</v>
      </c>
      <c r="I412" s="11" t="n">
        <v>6.184170812446046</v>
      </c>
      <c r="J412" s="10" t="n">
        <v>89200.17937984815</v>
      </c>
      <c r="K412" s="10" t="n">
        <v>92733.22142421248</v>
      </c>
    </row>
    <row r="413">
      <c r="A413" s="12" t="n">
        <v>412</v>
      </c>
      <c r="B413" s="12" t="n">
        <v>50</v>
      </c>
      <c r="C413" s="14" t="n">
        <v>125860</v>
      </c>
      <c r="D413" s="14" t="n">
        <v>0.1100525</v>
      </c>
      <c r="E413" s="14" t="n">
        <v>114483.3823</v>
      </c>
      <c r="F413" s="14" t="n">
        <v>117161.3872912339</v>
      </c>
      <c r="G413" s="14" t="n">
        <v>121210.6684958272</v>
      </c>
      <c r="H413" s="15" t="n">
        <v>2.339208483739867</v>
      </c>
      <c r="I413" s="15" t="n">
        <v>5.876211953800013</v>
      </c>
      <c r="J413" s="14" t="n">
        <v>116686.7008554</v>
      </c>
      <c r="K413" s="14" t="n">
        <v>121376.687199403</v>
      </c>
    </row>
    <row r="414">
      <c r="A414" s="8" t="n">
        <v>413</v>
      </c>
      <c r="B414" s="8" t="n">
        <v>50</v>
      </c>
      <c r="C414" s="10" t="n">
        <v>125860</v>
      </c>
      <c r="D414" s="10" t="n">
        <v>0.138752</v>
      </c>
      <c r="E414" s="10" t="n">
        <v>207436.5315</v>
      </c>
      <c r="F414" s="10" t="n">
        <v>207832.7333805806</v>
      </c>
      <c r="G414" s="10" t="n">
        <v>216854.04712072</v>
      </c>
      <c r="H414" s="11" t="n">
        <v>0.1909990866679001</v>
      </c>
      <c r="I414" s="11" t="n">
        <v>4.539950389943712</v>
      </c>
      <c r="J414" s="10" t="n">
        <v>208355.6945684159</v>
      </c>
      <c r="K414" s="10" t="n">
        <v>216995.8412867443</v>
      </c>
    </row>
    <row r="415">
      <c r="A415" s="12" t="n">
        <v>414</v>
      </c>
      <c r="B415" s="12" t="n">
        <v>50</v>
      </c>
      <c r="C415" s="14" t="n">
        <v>125860</v>
      </c>
      <c r="D415" s="14" t="n">
        <v>0.1561795</v>
      </c>
      <c r="E415" s="14" t="n">
        <v>280098.7363</v>
      </c>
      <c r="F415" s="14" t="n">
        <v>281563.3369929823</v>
      </c>
      <c r="G415" s="14" t="n">
        <v>294113.2456744526</v>
      </c>
      <c r="H415" s="15" t="n">
        <v>0.5228872905065876</v>
      </c>
      <c r="I415" s="15" t="n">
        <v>5.003417566097973</v>
      </c>
      <c r="J415" s="14" t="n">
        <v>280131.6073047557</v>
      </c>
      <c r="K415" s="14" t="n">
        <v>291930.7475266626</v>
      </c>
    </row>
    <row r="416">
      <c r="A416" s="8" t="n">
        <v>415</v>
      </c>
      <c r="B416" s="8" t="n">
        <v>50</v>
      </c>
      <c r="C416" s="10" t="n">
        <v>125860</v>
      </c>
      <c r="D416" s="10" t="n">
        <v>0.1750685</v>
      </c>
      <c r="E416" s="10" t="n">
        <v>375312.9687</v>
      </c>
      <c r="F416" s="10" t="n">
        <v>373471.3208690749</v>
      </c>
      <c r="G416" s="10" t="n">
        <v>389605.6583590267</v>
      </c>
      <c r="H416" s="11" t="n">
        <v>-0.4906965611404744</v>
      </c>
      <c r="I416" s="11" t="n">
        <v>3.808205644620637</v>
      </c>
      <c r="J416" s="10" t="n">
        <v>372746.4750059964</v>
      </c>
      <c r="K416" s="10" t="n">
        <v>388681.1151269101</v>
      </c>
    </row>
    <row r="417">
      <c r="A417" s="12" t="n">
        <v>416</v>
      </c>
      <c r="B417" s="12" t="n">
        <v>50</v>
      </c>
      <c r="C417" s="14" t="n">
        <v>125850</v>
      </c>
      <c r="D417" s="14" t="n">
        <v>0.217362</v>
      </c>
      <c r="E417" s="14" t="n">
        <v>664504.626</v>
      </c>
      <c r="F417" s="14" t="n">
        <v>641652.6700598488</v>
      </c>
      <c r="G417" s="14" t="n">
        <v>670710.2984045505</v>
      </c>
      <c r="H417" s="15" t="n">
        <v>-3.438946103010461</v>
      </c>
      <c r="I417" s="15" t="n">
        <v>0.9338794888315016</v>
      </c>
      <c r="J417" s="14" t="n">
        <v>640428.2123831249</v>
      </c>
      <c r="K417" s="14" t="n">
        <v>668573.8028501834</v>
      </c>
    </row>
    <row r="418">
      <c r="A418" s="8" t="n">
        <v>417</v>
      </c>
      <c r="B418" s="8" t="n">
        <v>50</v>
      </c>
      <c r="C418" s="10" t="n">
        <v>125860</v>
      </c>
      <c r="D418" s="10" t="n">
        <v>0.2444805</v>
      </c>
      <c r="E418" s="10" t="n">
        <v>888278.9570000001</v>
      </c>
      <c r="F418" s="10" t="n">
        <v>846859.0746364354</v>
      </c>
      <c r="G418" s="10" t="n">
        <v>891450.7441167429</v>
      </c>
      <c r="H418" s="11" t="n">
        <v>-4.662936348672805</v>
      </c>
      <c r="I418" s="11" t="n">
        <v>0.3570710632901787</v>
      </c>
      <c r="J418" s="10" t="n">
        <v>859551.0056793476</v>
      </c>
      <c r="K418" s="10" t="n">
        <v>897880.2265223849</v>
      </c>
    </row>
    <row r="419">
      <c r="A419" s="12" t="n">
        <v>418</v>
      </c>
      <c r="B419" s="12" t="n">
        <v>50</v>
      </c>
      <c r="C419" s="14" t="n">
        <v>141260</v>
      </c>
      <c r="D419" s="14" t="n">
        <v>0.015744</v>
      </c>
      <c r="E419" s="14" t="n">
        <v>891.0644612</v>
      </c>
      <c r="F419" s="14" t="n">
        <v>1088.427196967993</v>
      </c>
      <c r="G419" s="14" t="n">
        <v>1108.254486004303</v>
      </c>
      <c r="H419" s="15" t="n">
        <v>22.1490974404033</v>
      </c>
      <c r="I419" s="15" t="n">
        <v>24.37422142409459</v>
      </c>
      <c r="J419" s="14" t="n">
        <v>1083.586326870208</v>
      </c>
      <c r="K419" s="14" t="n">
        <v>1107.720842430848</v>
      </c>
    </row>
    <row r="420">
      <c r="A420" s="8" t="n">
        <v>419</v>
      </c>
      <c r="B420" s="8" t="n">
        <v>50</v>
      </c>
      <c r="C420" s="10" t="n">
        <v>141270</v>
      </c>
      <c r="D420" s="10" t="n">
        <v>0.015602</v>
      </c>
      <c r="E420" s="10" t="n">
        <v>861.0731092</v>
      </c>
      <c r="F420" s="10" t="n">
        <v>1039.976202647872</v>
      </c>
      <c r="G420" s="10" t="n">
        <v>1085.004028305652</v>
      </c>
      <c r="H420" s="11" t="n">
        <v>20.77676001449933</v>
      </c>
      <c r="I420" s="11" t="n">
        <v>26.00602860699025</v>
      </c>
      <c r="J420" s="10" t="n">
        <v>1059.421235646661</v>
      </c>
      <c r="K420" s="10" t="n">
        <v>1082.960933148358</v>
      </c>
    </row>
    <row r="421">
      <c r="A421" s="12" t="n">
        <v>420</v>
      </c>
      <c r="B421" s="12" t="n">
        <v>50</v>
      </c>
      <c r="C421" s="14" t="n">
        <v>141270</v>
      </c>
      <c r="D421" s="14" t="n">
        <v>0.0174059999999999</v>
      </c>
      <c r="E421" s="14" t="n">
        <v>1195.612953</v>
      </c>
      <c r="F421" s="14" t="n">
        <v>1398.889286080343</v>
      </c>
      <c r="G421" s="14" t="n">
        <v>1425.406490865683</v>
      </c>
      <c r="H421" s="15" t="n">
        <v>17.00185102296587</v>
      </c>
      <c r="I421" s="15" t="n">
        <v>19.21972635785609</v>
      </c>
      <c r="J421" s="14" t="n">
        <v>1393.006373242997</v>
      </c>
      <c r="K421" s="14" t="n">
        <v>1424.782159467362</v>
      </c>
    </row>
    <row r="422">
      <c r="A422" s="8" t="n">
        <v>421</v>
      </c>
      <c r="B422" s="8" t="n">
        <v>50</v>
      </c>
      <c r="C422" s="10" t="n">
        <v>141260</v>
      </c>
      <c r="D422" s="10" t="n">
        <v>0.0246905</v>
      </c>
      <c r="E422" s="10" t="n">
        <v>2898.435212</v>
      </c>
      <c r="F422" s="10" t="n">
        <v>3344.882288061667</v>
      </c>
      <c r="G422" s="10" t="n">
        <v>3406.098330743526</v>
      </c>
      <c r="H422" s="11" t="n">
        <v>15.40303796384003</v>
      </c>
      <c r="I422" s="11" t="n">
        <v>17.51507560499253</v>
      </c>
      <c r="J422" s="10" t="n">
        <v>3340.11206914756</v>
      </c>
      <c r="K422" s="10" t="n">
        <v>3422.638880658501</v>
      </c>
    </row>
    <row r="423">
      <c r="A423" s="12" t="n">
        <v>422</v>
      </c>
      <c r="B423" s="12" t="n">
        <v>50</v>
      </c>
      <c r="C423" s="14" t="n">
        <v>141260</v>
      </c>
      <c r="D423" s="14" t="n">
        <v>0.031354</v>
      </c>
      <c r="E423" s="14" t="n">
        <v>5406.004941</v>
      </c>
      <c r="F423" s="14" t="n">
        <v>6089.307032397183</v>
      </c>
      <c r="G423" s="14" t="n">
        <v>6231.431926491147</v>
      </c>
      <c r="H423" s="15" t="n">
        <v>12.63968677155493</v>
      </c>
      <c r="I423" s="15" t="n">
        <v>15.26870571706248</v>
      </c>
      <c r="J423" s="14" t="n">
        <v>6072.396764883012</v>
      </c>
      <c r="K423" s="14" t="n">
        <v>6230.297924083516</v>
      </c>
    </row>
    <row r="424">
      <c r="A424" s="8" t="n">
        <v>423</v>
      </c>
      <c r="B424" s="8" t="n">
        <v>50</v>
      </c>
      <c r="C424" s="10" t="n">
        <v>141270</v>
      </c>
      <c r="D424" s="10" t="n">
        <v>0.034807</v>
      </c>
      <c r="E424" s="10" t="n">
        <v>6943.519876</v>
      </c>
      <c r="F424" s="10" t="n">
        <v>7814.422173601527</v>
      </c>
      <c r="G424" s="10" t="n">
        <v>8100.458819667088</v>
      </c>
      <c r="H424" s="11" t="n">
        <v>12.54266298872083</v>
      </c>
      <c r="I424" s="11" t="n">
        <v>16.66213915028891</v>
      </c>
      <c r="J424" s="10" t="n">
        <v>7887.282240505523</v>
      </c>
      <c r="K424" s="10" t="n">
        <v>8096.812332521345</v>
      </c>
    </row>
    <row r="425">
      <c r="A425" s="12" t="n">
        <v>424</v>
      </c>
      <c r="B425" s="12" t="n">
        <v>50</v>
      </c>
      <c r="C425" s="14" t="n">
        <v>141260</v>
      </c>
      <c r="D425" s="14" t="n">
        <v>0.0388285</v>
      </c>
      <c r="E425" s="14" t="n">
        <v>9229.404893999999</v>
      </c>
      <c r="F425" s="14" t="n">
        <v>10284.71237056993</v>
      </c>
      <c r="G425" s="14" t="n">
        <v>10651.87259318803</v>
      </c>
      <c r="H425" s="15" t="n">
        <v>11.43418767179652</v>
      </c>
      <c r="I425" s="15" t="n">
        <v>15.41234473430429</v>
      </c>
      <c r="J425" s="14" t="n">
        <v>10367.53710448608</v>
      </c>
      <c r="K425" s="14" t="n">
        <v>10649.15737530642</v>
      </c>
    </row>
    <row r="426">
      <c r="A426" s="8" t="n">
        <v>425</v>
      </c>
      <c r="B426" s="8" t="n">
        <v>50</v>
      </c>
      <c r="C426" s="10" t="n">
        <v>141260</v>
      </c>
      <c r="D426" s="10" t="n">
        <v>0.0437715</v>
      </c>
      <c r="E426" s="10" t="n">
        <v>12557.26737</v>
      </c>
      <c r="F426" s="10" t="n">
        <v>14010.55464732626</v>
      </c>
      <c r="G426" s="10" t="n">
        <v>14342.36761799635</v>
      </c>
      <c r="H426" s="11" t="n">
        <v>11.57327652987821</v>
      </c>
      <c r="I426" s="11" t="n">
        <v>14.21567444093011</v>
      </c>
      <c r="J426" s="10" t="n">
        <v>13991.80187594374</v>
      </c>
      <c r="K426" s="10" t="n">
        <v>14380.97901781204</v>
      </c>
    </row>
    <row r="427">
      <c r="A427" s="12" t="n">
        <v>426</v>
      </c>
      <c r="B427" s="12" t="n">
        <v>50</v>
      </c>
      <c r="C427" s="14" t="n">
        <v>141260</v>
      </c>
      <c r="D427" s="14" t="n">
        <v>0.049181</v>
      </c>
      <c r="E427" s="14" t="n">
        <v>17064.0813</v>
      </c>
      <c r="F427" s="14" t="n">
        <v>18623.73007563119</v>
      </c>
      <c r="G427" s="14" t="n">
        <v>19188.76218703178</v>
      </c>
      <c r="H427" s="15" t="n">
        <v>9.139951622424483</v>
      </c>
      <c r="I427" s="15" t="n">
        <v>12.45118825724172</v>
      </c>
      <c r="J427" s="14" t="n">
        <v>18727.58691193703</v>
      </c>
      <c r="K427" s="14" t="n">
        <v>19260.35107373114</v>
      </c>
    </row>
    <row r="428">
      <c r="A428" s="8" t="n">
        <v>427</v>
      </c>
      <c r="B428" s="8" t="n">
        <v>50</v>
      </c>
      <c r="C428" s="10" t="n">
        <v>141260</v>
      </c>
      <c r="D428" s="10" t="n">
        <v>0.062087</v>
      </c>
      <c r="E428" s="10" t="n">
        <v>31020.95035</v>
      </c>
      <c r="F428" s="10" t="n">
        <v>33310.08882204287</v>
      </c>
      <c r="G428" s="10" t="n">
        <v>34397.90048075959</v>
      </c>
      <c r="H428" s="11" t="n">
        <v>7.379330569228898</v>
      </c>
      <c r="I428" s="11" t="n">
        <v>10.8860305459971</v>
      </c>
      <c r="J428" s="10" t="n">
        <v>33548.78748816843</v>
      </c>
      <c r="K428" s="10" t="n">
        <v>34545.72452913784</v>
      </c>
    </row>
    <row r="429">
      <c r="A429" s="12" t="n">
        <v>428</v>
      </c>
      <c r="B429" s="12" t="n">
        <v>50</v>
      </c>
      <c r="C429" s="14" t="n">
        <v>141260</v>
      </c>
      <c r="D429" s="14" t="n">
        <v>0.123476</v>
      </c>
      <c r="E429" s="14" t="n">
        <v>183833.8566</v>
      </c>
      <c r="F429" s="14" t="n">
        <v>188526.9002596601</v>
      </c>
      <c r="G429" s="14" t="n">
        <v>195091.1779451176</v>
      </c>
      <c r="H429" s="15" t="n">
        <v>2.552872330732626</v>
      </c>
      <c r="I429" s="15" t="n">
        <v>6.12363878630482</v>
      </c>
      <c r="J429" s="14" t="n">
        <v>187362.3660262651</v>
      </c>
      <c r="K429" s="14" t="n">
        <v>193632.633028975</v>
      </c>
    </row>
    <row r="430">
      <c r="A430" s="8" t="n">
        <v>429</v>
      </c>
      <c r="B430" s="8" t="n">
        <v>50</v>
      </c>
      <c r="C430" s="10" t="n">
        <v>141260</v>
      </c>
      <c r="D430" s="10" t="n">
        <v>0.139512</v>
      </c>
      <c r="E430" s="10" t="n">
        <v>251465.9823</v>
      </c>
      <c r="F430" s="10" t="n">
        <v>255837.3210089967</v>
      </c>
      <c r="G430" s="10" t="n">
        <v>265004.8847614927</v>
      </c>
      <c r="H430" s="11" t="n">
        <v>1.738341969364953</v>
      </c>
      <c r="I430" s="11" t="n">
        <v>5.38398965047318</v>
      </c>
      <c r="J430" s="10" t="n">
        <v>254303.7267501218</v>
      </c>
      <c r="K430" s="10" t="n">
        <v>262983.9823276695</v>
      </c>
    </row>
    <row r="431">
      <c r="A431" s="12" t="n">
        <v>430</v>
      </c>
      <c r="B431" s="12" t="n">
        <v>50</v>
      </c>
      <c r="C431" s="14" t="n">
        <v>141260</v>
      </c>
      <c r="D431" s="14" t="n">
        <v>0.155543</v>
      </c>
      <c r="E431" s="14" t="n">
        <v>331266.0538</v>
      </c>
      <c r="F431" s="14" t="n">
        <v>329407.1166694194</v>
      </c>
      <c r="G431" s="14" t="n">
        <v>343190.3213470192</v>
      </c>
      <c r="H431" s="15" t="n">
        <v>-0.5611613714283326</v>
      </c>
      <c r="I431" s="15" t="n">
        <v>3.599604429803255</v>
      </c>
      <c r="J431" s="14" t="n">
        <v>333839.0531027993</v>
      </c>
      <c r="K431" s="14" t="n">
        <v>345432.7278403523</v>
      </c>
    </row>
    <row r="432">
      <c r="A432" s="8" t="n">
        <v>431</v>
      </c>
      <c r="B432" s="8" t="n">
        <v>50</v>
      </c>
      <c r="C432" s="10" t="n">
        <v>141260</v>
      </c>
      <c r="D432" s="10" t="n">
        <v>0.1744665</v>
      </c>
      <c r="E432" s="10" t="n">
        <v>454595.3958</v>
      </c>
      <c r="F432" s="10" t="n">
        <v>447453.739665135</v>
      </c>
      <c r="G432" s="10" t="n">
        <v>464320.1930450863</v>
      </c>
      <c r="H432" s="11" t="n">
        <v>-1.570991743613479</v>
      </c>
      <c r="I432" s="11" t="n">
        <v>2.139220356152658</v>
      </c>
      <c r="J432" s="10" t="n">
        <v>444921.1711111413</v>
      </c>
      <c r="K432" s="10" t="n">
        <v>460652.0948240191</v>
      </c>
    </row>
    <row r="433">
      <c r="A433" s="12" t="n">
        <v>432</v>
      </c>
      <c r="B433" s="12" t="n">
        <v>50</v>
      </c>
      <c r="C433" s="14" t="n">
        <v>141260</v>
      </c>
      <c r="D433" s="14" t="n">
        <v>0.193574</v>
      </c>
      <c r="E433" s="14" t="n">
        <v>590803.9623</v>
      </c>
      <c r="F433" s="14" t="n">
        <v>580231.0106338285</v>
      </c>
      <c r="G433" s="14" t="n">
        <v>602604.9218237773</v>
      </c>
      <c r="H433" s="15" t="n">
        <v>-1.789587128869455</v>
      </c>
      <c r="I433" s="15" t="n">
        <v>1.997440822474532</v>
      </c>
      <c r="J433" s="14" t="n">
        <v>577037.1559138629</v>
      </c>
      <c r="K433" s="14" t="n">
        <v>597767.6423337933</v>
      </c>
    </row>
    <row r="434">
      <c r="A434" s="8" t="n">
        <v>433</v>
      </c>
      <c r="B434" s="8" t="n">
        <v>50</v>
      </c>
      <c r="C434" s="10" t="n">
        <v>141260</v>
      </c>
      <c r="D434" s="10" t="n">
        <v>0.2177755</v>
      </c>
      <c r="E434" s="10" t="n">
        <v>792323.5259</v>
      </c>
      <c r="F434" s="10" t="n">
        <v>784055.8147429555</v>
      </c>
      <c r="G434" s="10" t="n">
        <v>800892.4818855685</v>
      </c>
      <c r="H434" s="11" t="n">
        <v>-1.043476671685751</v>
      </c>
      <c r="I434" s="11" t="n">
        <v>1.081497103829523</v>
      </c>
      <c r="J434" s="10" t="n">
        <v>774824.1585260503</v>
      </c>
      <c r="K434" s="10" t="n">
        <v>803160.403999455</v>
      </c>
    </row>
    <row r="435">
      <c r="A435" s="12" t="n">
        <v>434</v>
      </c>
      <c r="B435" s="12" t="n">
        <v>50</v>
      </c>
      <c r="C435" s="14" t="n">
        <v>158500</v>
      </c>
      <c r="D435" s="14" t="n">
        <v>0.014228</v>
      </c>
      <c r="E435" s="14" t="n">
        <v>811.244311</v>
      </c>
      <c r="F435" s="14" t="n">
        <v>992.5005731801224</v>
      </c>
      <c r="G435" s="14" t="n">
        <v>1028.768832126793</v>
      </c>
      <c r="H435" s="15" t="n">
        <v>22.34299331562553</v>
      </c>
      <c r="I435" s="15" t="n">
        <v>26.81368832758361</v>
      </c>
      <c r="J435" s="14" t="n">
        <v>1012.211568445715</v>
      </c>
      <c r="K435" s="14" t="n">
        <v>1026.906902680584</v>
      </c>
    </row>
    <row r="436">
      <c r="A436" s="8" t="n">
        <v>435</v>
      </c>
      <c r="B436" s="8" t="n">
        <v>50</v>
      </c>
      <c r="C436" s="10" t="n">
        <v>158500</v>
      </c>
      <c r="D436" s="10" t="n">
        <v>0.013948</v>
      </c>
      <c r="E436" s="10" t="n">
        <v>777.0210248</v>
      </c>
      <c r="F436" s="10" t="n">
        <v>973.0030872240068</v>
      </c>
      <c r="G436" s="10" t="n">
        <v>982.0395516988992</v>
      </c>
      <c r="H436" s="11" t="n">
        <v>25.22223416984776</v>
      </c>
      <c r="I436" s="11" t="n">
        <v>26.38519684221795</v>
      </c>
      <c r="J436" s="10" t="n">
        <v>963.1093016882514</v>
      </c>
      <c r="K436" s="10" t="n">
        <v>976.9890895187748</v>
      </c>
    </row>
    <row r="437">
      <c r="A437" s="12" t="n">
        <v>436</v>
      </c>
      <c r="B437" s="12" t="n">
        <v>50</v>
      </c>
      <c r="C437" s="14" t="n">
        <v>158500</v>
      </c>
      <c r="D437" s="14" t="n">
        <v>0.0154639999999999</v>
      </c>
      <c r="E437" s="14" t="n">
        <v>1078.913049</v>
      </c>
      <c r="F437" s="14" t="n">
        <v>1254.478246982257</v>
      </c>
      <c r="G437" s="14" t="n">
        <v>1266.27602814716</v>
      </c>
      <c r="H437" s="15" t="n">
        <v>16.27241399526874</v>
      </c>
      <c r="I437" s="15" t="n">
        <v>17.3659016656457</v>
      </c>
      <c r="J437" s="14" t="n">
        <v>1246.760404309682</v>
      </c>
      <c r="K437" s="14" t="n">
        <v>1265.418163808613</v>
      </c>
    </row>
    <row r="438">
      <c r="A438" s="8" t="n">
        <v>437</v>
      </c>
      <c r="B438" s="8" t="n">
        <v>50</v>
      </c>
      <c r="C438" s="10" t="n">
        <v>158500</v>
      </c>
      <c r="D438" s="10" t="n">
        <v>0.017425</v>
      </c>
      <c r="E438" s="10" t="n">
        <v>1443.438183</v>
      </c>
      <c r="F438" s="10" t="n">
        <v>1697.458722081586</v>
      </c>
      <c r="G438" s="10" t="n">
        <v>1716.286960324256</v>
      </c>
      <c r="H438" s="11" t="n">
        <v>17.59829704335775</v>
      </c>
      <c r="I438" s="11" t="n">
        <v>18.90269916216119</v>
      </c>
      <c r="J438" s="10" t="n">
        <v>1680.7612362736</v>
      </c>
      <c r="K438" s="10" t="n">
        <v>1706.991038747761</v>
      </c>
    </row>
    <row r="439">
      <c r="A439" s="12" t="n">
        <v>438</v>
      </c>
      <c r="B439" s="12" t="n">
        <v>50</v>
      </c>
      <c r="C439" s="14" t="n">
        <v>158500</v>
      </c>
      <c r="D439" s="14" t="n">
        <v>0.0220305</v>
      </c>
      <c r="E439" s="14" t="n">
        <v>2618.379464</v>
      </c>
      <c r="F439" s="14" t="n">
        <v>2978.3096196217</v>
      </c>
      <c r="G439" s="14" t="n">
        <v>3076.336576994258</v>
      </c>
      <c r="H439" s="15" t="n">
        <v>13.74629462881014</v>
      </c>
      <c r="I439" s="15" t="n">
        <v>17.49009718761901</v>
      </c>
      <c r="J439" s="14" t="n">
        <v>3022.197508330364</v>
      </c>
      <c r="K439" s="14" t="n">
        <v>3073.170019268545</v>
      </c>
    </row>
    <row r="440">
      <c r="A440" s="8" t="n">
        <v>439</v>
      </c>
      <c r="B440" s="8" t="n">
        <v>50</v>
      </c>
      <c r="C440" s="10" t="n">
        <v>158500</v>
      </c>
      <c r="D440" s="10" t="n">
        <v>0.024777</v>
      </c>
      <c r="E440" s="10" t="n">
        <v>3531.156728</v>
      </c>
      <c r="F440" s="10" t="n">
        <v>4044.898533766423</v>
      </c>
      <c r="G440" s="10" t="n">
        <v>4115.595944154364</v>
      </c>
      <c r="H440" s="11" t="n">
        <v>14.54882479989495</v>
      </c>
      <c r="I440" s="11" t="n">
        <v>16.55092824173178</v>
      </c>
      <c r="J440" s="10" t="n">
        <v>4054.87894571565</v>
      </c>
      <c r="K440" s="10" t="n">
        <v>4125.830883594108</v>
      </c>
    </row>
    <row r="441">
      <c r="A441" s="12" t="n">
        <v>440</v>
      </c>
      <c r="B441" s="12" t="n">
        <v>50</v>
      </c>
      <c r="C441" s="14" t="n">
        <v>158500</v>
      </c>
      <c r="D441" s="14" t="n">
        <v>0.030969</v>
      </c>
      <c r="E441" s="14" t="n">
        <v>6286.854328</v>
      </c>
      <c r="F441" s="14" t="n">
        <v>7149.409549356989</v>
      </c>
      <c r="G441" s="14" t="n">
        <v>7262.158022123855</v>
      </c>
      <c r="H441" s="15" t="n">
        <v>13.71998103273038</v>
      </c>
      <c r="I441" s="15" t="n">
        <v>15.51338146615084</v>
      </c>
      <c r="J441" s="14" t="n">
        <v>7085.210763188776</v>
      </c>
      <c r="K441" s="14" t="n">
        <v>7217.695145907222</v>
      </c>
    </row>
    <row r="442">
      <c r="A442" s="8" t="n">
        <v>441</v>
      </c>
      <c r="B442" s="8" t="n">
        <v>50</v>
      </c>
      <c r="C442" s="10" t="n">
        <v>158500</v>
      </c>
      <c r="D442" s="10" t="n">
        <v>0.0346034999999999</v>
      </c>
      <c r="E442" s="10" t="n">
        <v>8263.579464</v>
      </c>
      <c r="F442" s="10" t="n">
        <v>9308.299419071522</v>
      </c>
      <c r="G442" s="10" t="n">
        <v>9501.546398134304</v>
      </c>
      <c r="H442" s="11" t="n">
        <v>12.6424627441753</v>
      </c>
      <c r="I442" s="11" t="n">
        <v>14.98100114517523</v>
      </c>
      <c r="J442" s="10" t="n">
        <v>9352.415605442777</v>
      </c>
      <c r="K442" s="10" t="n">
        <v>9532.885402198735</v>
      </c>
    </row>
    <row r="443">
      <c r="A443" s="12" t="n">
        <v>442</v>
      </c>
      <c r="B443" s="12" t="n">
        <v>50</v>
      </c>
      <c r="C443" s="14" t="n">
        <v>158500</v>
      </c>
      <c r="D443" s="14" t="n">
        <v>0.0386535</v>
      </c>
      <c r="E443" s="14" t="n">
        <v>10938.67761</v>
      </c>
      <c r="F443" s="14" t="n">
        <v>12343.00684931481</v>
      </c>
      <c r="G443" s="14" t="n">
        <v>12543.98356422617</v>
      </c>
      <c r="H443" s="15" t="n">
        <v>12.838199363614</v>
      </c>
      <c r="I443" s="15" t="n">
        <v>14.6755029397577</v>
      </c>
      <c r="J443" s="14" t="n">
        <v>12336.28713538989</v>
      </c>
      <c r="K443" s="14" t="n">
        <v>12581.69639274882</v>
      </c>
    </row>
    <row r="444">
      <c r="A444" s="8" t="n">
        <v>443</v>
      </c>
      <c r="B444" s="8" t="n">
        <v>50</v>
      </c>
      <c r="C444" s="10" t="n">
        <v>158500</v>
      </c>
      <c r="D444" s="10" t="n">
        <v>0.043757</v>
      </c>
      <c r="E444" s="10" t="n">
        <v>15114.43125</v>
      </c>
      <c r="F444" s="10" t="n">
        <v>16711.32997276366</v>
      </c>
      <c r="G444" s="10" t="n">
        <v>17166.61165294142</v>
      </c>
      <c r="H444" s="11" t="n">
        <v>10.5653907603282</v>
      </c>
      <c r="I444" s="11" t="n">
        <v>13.57762239939675</v>
      </c>
      <c r="J444" s="10" t="n">
        <v>16824.05258300003</v>
      </c>
      <c r="K444" s="10" t="n">
        <v>17169.9930593528</v>
      </c>
    </row>
    <row r="445">
      <c r="A445" s="12" t="n">
        <v>444</v>
      </c>
      <c r="B445" s="12" t="n">
        <v>50</v>
      </c>
      <c r="C445" s="14" t="n">
        <v>158510</v>
      </c>
      <c r="D445" s="14" t="n">
        <v>0.0619795</v>
      </c>
      <c r="E445" s="14" t="n">
        <v>37383.75204</v>
      </c>
      <c r="F445" s="14" t="n">
        <v>40315.13121670843</v>
      </c>
      <c r="G445" s="14" t="n">
        <v>41107.80920763562</v>
      </c>
      <c r="H445" s="15" t="n">
        <v>7.841318799600154</v>
      </c>
      <c r="I445" s="15" t="n">
        <v>9.961699841286499</v>
      </c>
      <c r="J445" s="14" t="n">
        <v>40202.67428917941</v>
      </c>
      <c r="K445" s="14" t="n">
        <v>41104.76921663224</v>
      </c>
    </row>
    <row r="446">
      <c r="A446" s="8" t="n">
        <v>445</v>
      </c>
      <c r="B446" s="8" t="n">
        <v>50</v>
      </c>
      <c r="C446" s="10" t="n">
        <v>158500</v>
      </c>
      <c r="D446" s="10" t="n">
        <v>0.0702145</v>
      </c>
      <c r="E446" s="10" t="n">
        <v>50514.39404</v>
      </c>
      <c r="F446" s="10" t="n">
        <v>54853.47788620885</v>
      </c>
      <c r="G446" s="10" t="n">
        <v>56134.56919541432</v>
      </c>
      <c r="H446" s="11" t="n">
        <v>8.589796885958746</v>
      </c>
      <c r="I446" s="11" t="n">
        <v>11.12588849618579</v>
      </c>
      <c r="J446" s="10" t="n">
        <v>54923.4342437959</v>
      </c>
      <c r="K446" s="10" t="n">
        <v>56193.11444419473</v>
      </c>
    </row>
    <row r="447">
      <c r="A447" s="12" t="n">
        <v>446</v>
      </c>
      <c r="B447" s="12" t="n">
        <v>50</v>
      </c>
      <c r="C447" s="14" t="n">
        <v>158510</v>
      </c>
      <c r="D447" s="14" t="n">
        <v>0.0786135</v>
      </c>
      <c r="E447" s="14" t="n">
        <v>70153.48663</v>
      </c>
      <c r="F447" s="14" t="n">
        <v>72127.18570476379</v>
      </c>
      <c r="G447" s="14" t="n">
        <v>74209.22324762055</v>
      </c>
      <c r="H447" s="15" t="n">
        <v>2.81340125712265</v>
      </c>
      <c r="I447" s="15" t="n">
        <v>5.781233139574541</v>
      </c>
      <c r="J447" s="14" t="n">
        <v>72873.24068699738</v>
      </c>
      <c r="K447" s="14" t="n">
        <v>74602.13725556032</v>
      </c>
    </row>
    <row r="448">
      <c r="A448" s="8" t="n">
        <v>447</v>
      </c>
      <c r="B448" s="8" t="n">
        <v>50</v>
      </c>
      <c r="C448" s="10" t="n">
        <v>158500</v>
      </c>
      <c r="D448" s="10" t="n">
        <v>0.08699949999999999</v>
      </c>
      <c r="E448" s="10" t="n">
        <v>90902.25109000001</v>
      </c>
      <c r="F448" s="10" t="n">
        <v>94601.2165602786</v>
      </c>
      <c r="G448" s="10" t="n">
        <v>96893.17238168196</v>
      </c>
      <c r="H448" s="11" t="n">
        <v>4.069168173422175</v>
      </c>
      <c r="I448" s="11" t="n">
        <v>6.5905092776531</v>
      </c>
      <c r="J448" s="10" t="n">
        <v>93897.55756739392</v>
      </c>
      <c r="K448" s="10" t="n">
        <v>96177.15244473772</v>
      </c>
    </row>
    <row r="449">
      <c r="A449" s="12" t="n">
        <v>448</v>
      </c>
      <c r="B449" s="12" t="n">
        <v>50</v>
      </c>
      <c r="C449" s="14" t="n">
        <v>158500</v>
      </c>
      <c r="D449" s="14" t="n">
        <v>0.0984425</v>
      </c>
      <c r="E449" s="14" t="n">
        <v>124490.291</v>
      </c>
      <c r="F449" s="14" t="n">
        <v>127965.31193765</v>
      </c>
      <c r="G449" s="14" t="n">
        <v>131172.9682976159</v>
      </c>
      <c r="H449" s="15" t="n">
        <v>2.791399160316882</v>
      </c>
      <c r="I449" s="15" t="n">
        <v>5.368030907419024</v>
      </c>
      <c r="J449" s="14" t="n">
        <v>127913.9752350171</v>
      </c>
      <c r="K449" s="14" t="n">
        <v>131105.0335544324</v>
      </c>
    </row>
    <row r="450">
      <c r="A450" s="8" t="n">
        <v>449</v>
      </c>
      <c r="B450" s="8" t="n">
        <v>50</v>
      </c>
      <c r="C450" s="10" t="n">
        <v>158500</v>
      </c>
      <c r="D450" s="10" t="n">
        <v>0.109914</v>
      </c>
      <c r="E450" s="10" t="n">
        <v>164612.2355</v>
      </c>
      <c r="F450" s="10" t="n">
        <v>168767.7476431082</v>
      </c>
      <c r="G450" s="10" t="n">
        <v>172806.7046919419</v>
      </c>
      <c r="H450" s="11" t="n">
        <v>2.524424828133859</v>
      </c>
      <c r="I450" s="11" t="n">
        <v>4.978043805220011</v>
      </c>
      <c r="J450" s="10" t="n">
        <v>168531.9543031106</v>
      </c>
      <c r="K450" s="10" t="n">
        <v>172837.006292359</v>
      </c>
    </row>
    <row r="451">
      <c r="A451" s="12" t="n">
        <v>450</v>
      </c>
      <c r="B451" s="12" t="n">
        <v>50</v>
      </c>
      <c r="C451" s="14" t="n">
        <v>158500</v>
      </c>
      <c r="D451" s="14" t="n">
        <v>0.138812</v>
      </c>
      <c r="E451" s="14" t="n">
        <v>299771.0466</v>
      </c>
      <c r="F451" s="14" t="n">
        <v>302312.1901006511</v>
      </c>
      <c r="G451" s="14" t="n">
        <v>310872.0594603476</v>
      </c>
      <c r="H451" s="15" t="n">
        <v>0.8476947755537898</v>
      </c>
      <c r="I451" s="15" t="n">
        <v>3.703163793253266</v>
      </c>
      <c r="J451" s="14" t="n">
        <v>302206.829191946</v>
      </c>
      <c r="K451" s="14" t="n">
        <v>310309.2732085506</v>
      </c>
    </row>
    <row r="452">
      <c r="A452" s="8" t="n">
        <v>451</v>
      </c>
      <c r="B452" s="8" t="n">
        <v>50</v>
      </c>
      <c r="C452" s="10" t="n">
        <v>158500</v>
      </c>
      <c r="D452" s="10" t="n">
        <v>0.1936825</v>
      </c>
      <c r="E452" s="10" t="n">
        <v>708203.9434</v>
      </c>
      <c r="F452" s="10" t="n">
        <v>695405.2713092193</v>
      </c>
      <c r="G452" s="10" t="n">
        <v>714993.0002577222</v>
      </c>
      <c r="H452" s="11" t="n">
        <v>-1.807201472126212</v>
      </c>
      <c r="I452" s="11" t="n">
        <v>0.9586301969922396</v>
      </c>
      <c r="J452" s="10" t="n">
        <v>695391.8311246624</v>
      </c>
      <c r="K452" s="10" t="n">
        <v>715294.6107688401</v>
      </c>
    </row>
    <row r="453">
      <c r="A453" s="12" t="n">
        <v>452</v>
      </c>
      <c r="B453" s="12" t="n">
        <v>50</v>
      </c>
      <c r="C453" s="14" t="n">
        <v>177820</v>
      </c>
      <c r="D453" s="14" t="n">
        <v>0.014416</v>
      </c>
      <c r="E453" s="14" t="n">
        <v>1059.696965</v>
      </c>
      <c r="F453" s="14" t="n">
        <v>1258.362471148391</v>
      </c>
      <c r="G453" s="14" t="n">
        <v>1259.58121916038</v>
      </c>
      <c r="H453" s="15" t="n">
        <v>18.74738842423607</v>
      </c>
      <c r="I453" s="15" t="n">
        <v>18.86239753082432</v>
      </c>
      <c r="J453" s="14" t="n">
        <v>1258.509905012373</v>
      </c>
      <c r="K453" s="14" t="n">
        <v>1267.872626259375</v>
      </c>
    </row>
    <row r="454">
      <c r="A454" s="8" t="n">
        <v>453</v>
      </c>
      <c r="B454" s="8" t="n">
        <v>50</v>
      </c>
      <c r="C454" s="10" t="n">
        <v>177830</v>
      </c>
      <c r="D454" s="10" t="n">
        <v>0.0154875</v>
      </c>
      <c r="E454" s="10" t="n">
        <v>1306.918875</v>
      </c>
      <c r="F454" s="10" t="n">
        <v>1477.898341826033</v>
      </c>
      <c r="G454" s="10" t="n">
        <v>1519.82749535649</v>
      </c>
      <c r="H454" s="11" t="n">
        <v>13.0826381114155</v>
      </c>
      <c r="I454" s="11" t="n">
        <v>16.29088265761634</v>
      </c>
      <c r="J454" s="10" t="n">
        <v>1505.895088520297</v>
      </c>
      <c r="K454" s="10" t="n">
        <v>1517.66819574166</v>
      </c>
    </row>
    <row r="455">
      <c r="A455" s="12" t="n">
        <v>454</v>
      </c>
      <c r="B455" s="12" t="n">
        <v>50</v>
      </c>
      <c r="C455" s="14" t="n">
        <v>177820</v>
      </c>
      <c r="D455" s="14" t="n">
        <v>0.0174345</v>
      </c>
      <c r="E455" s="14" t="n">
        <v>1778.998935</v>
      </c>
      <c r="F455" s="14" t="n">
        <v>1990.045975811174</v>
      </c>
      <c r="G455" s="14" t="n">
        <v>2044.56949290941</v>
      </c>
      <c r="H455" s="15" t="n">
        <v>11.86324717002565</v>
      </c>
      <c r="I455" s="15" t="n">
        <v>14.92808976355062</v>
      </c>
      <c r="J455" s="14" t="n">
        <v>2024.980131910764</v>
      </c>
      <c r="K455" s="14" t="n">
        <v>2042.096701922463</v>
      </c>
    </row>
    <row r="456">
      <c r="A456" s="8" t="n">
        <v>455</v>
      </c>
      <c r="B456" s="8" t="n">
        <v>50</v>
      </c>
      <c r="C456" s="10" t="n">
        <v>177820</v>
      </c>
      <c r="D456" s="10" t="n">
        <v>0.019533</v>
      </c>
      <c r="E456" s="10" t="n">
        <v>2370.689654</v>
      </c>
      <c r="F456" s="10" t="n">
        <v>2648.021172990791</v>
      </c>
      <c r="G456" s="10" t="n">
        <v>2718.092978522619</v>
      </c>
      <c r="H456" s="11" t="n">
        <v>11.69834771594238</v>
      </c>
      <c r="I456" s="11" t="n">
        <v>14.6541038780194</v>
      </c>
      <c r="J456" s="10" t="n">
        <v>2690.979943307908</v>
      </c>
      <c r="K456" s="10" t="n">
        <v>2715.357272188335</v>
      </c>
    </row>
    <row r="457">
      <c r="A457" s="12" t="n">
        <v>456</v>
      </c>
      <c r="B457" s="12" t="n">
        <v>50</v>
      </c>
      <c r="C457" s="14" t="n">
        <v>177820</v>
      </c>
      <c r="D457" s="14" t="n">
        <v>0.0220315</v>
      </c>
      <c r="E457" s="14" t="n">
        <v>3203.167708</v>
      </c>
      <c r="F457" s="14" t="n">
        <v>3624.915233445808</v>
      </c>
      <c r="G457" s="14" t="n">
        <v>3662.267170938241</v>
      </c>
      <c r="H457" s="15" t="n">
        <v>13.16657646093527</v>
      </c>
      <c r="I457" s="15" t="n">
        <v>14.33267018119679</v>
      </c>
      <c r="J457" s="14" t="n">
        <v>3636.592954793874</v>
      </c>
      <c r="K457" s="14" t="n">
        <v>3671.872645045662</v>
      </c>
    </row>
    <row r="458">
      <c r="A458" s="8" t="n">
        <v>457</v>
      </c>
      <c r="B458" s="8" t="n">
        <v>50</v>
      </c>
      <c r="C458" s="10" t="n">
        <v>177820</v>
      </c>
      <c r="D458" s="10" t="n">
        <v>0.024768</v>
      </c>
      <c r="E458" s="10" t="n">
        <v>4344.275323</v>
      </c>
      <c r="F458" s="10" t="n">
        <v>4923.697490659462</v>
      </c>
      <c r="G458" s="10" t="n">
        <v>4955.238694148351</v>
      </c>
      <c r="H458" s="11" t="n">
        <v>13.33760235203819</v>
      </c>
      <c r="I458" s="11" t="n">
        <v>14.06364297202144</v>
      </c>
      <c r="J458" s="10" t="n">
        <v>4874.226190551384</v>
      </c>
      <c r="K458" s="10" t="n">
        <v>4924.560097034514</v>
      </c>
    </row>
    <row r="459">
      <c r="A459" s="12" t="n">
        <v>458</v>
      </c>
      <c r="B459" s="12" t="n">
        <v>50</v>
      </c>
      <c r="C459" s="14" t="n">
        <v>177820</v>
      </c>
      <c r="D459" s="14" t="n">
        <v>0.0309105</v>
      </c>
      <c r="E459" s="14" t="n">
        <v>7607.319762</v>
      </c>
      <c r="F459" s="14" t="n">
        <v>8567.652082152288</v>
      </c>
      <c r="G459" s="14" t="n">
        <v>8637.884262332305</v>
      </c>
      <c r="H459" s="15" t="n">
        <v>12.62379327012556</v>
      </c>
      <c r="I459" s="15" t="n">
        <v>13.54701172783836</v>
      </c>
      <c r="J459" s="14" t="n">
        <v>8484.395604399548</v>
      </c>
      <c r="K459" s="14" t="n">
        <v>8582.057057924319</v>
      </c>
    </row>
    <row r="460">
      <c r="A460" s="8" t="n">
        <v>459</v>
      </c>
      <c r="B460" s="8" t="n">
        <v>50</v>
      </c>
      <c r="C460" s="10" t="n">
        <v>177820</v>
      </c>
      <c r="D460" s="10" t="n">
        <v>0.043932</v>
      </c>
      <c r="E460" s="10" t="n">
        <v>18611.75563</v>
      </c>
      <c r="F460" s="10" t="n">
        <v>20439.24600671487</v>
      </c>
      <c r="G460" s="10" t="n">
        <v>20669.99673007826</v>
      </c>
      <c r="H460" s="11" t="n">
        <v>9.819011237011797</v>
      </c>
      <c r="I460" s="11" t="n">
        <v>11.05882293425676</v>
      </c>
      <c r="J460" s="10" t="n">
        <v>20445.13282251619</v>
      </c>
      <c r="K460" s="10" t="n">
        <v>20718.94665022761</v>
      </c>
    </row>
    <row r="461">
      <c r="A461" s="12" t="n">
        <v>460</v>
      </c>
      <c r="B461" s="12" t="n">
        <v>50</v>
      </c>
      <c r="C461" s="14" t="n">
        <v>177820</v>
      </c>
      <c r="D461" s="14" t="n">
        <v>0.049225</v>
      </c>
      <c r="E461" s="14" t="n">
        <v>24998.50716</v>
      </c>
      <c r="F461" s="14" t="n">
        <v>27168.1656749537</v>
      </c>
      <c r="G461" s="14" t="n">
        <v>27503.67163159771</v>
      </c>
      <c r="H461" s="15" t="n">
        <v>8.679152323244963</v>
      </c>
      <c r="I461" s="15" t="n">
        <v>10.02125629168055</v>
      </c>
      <c r="J461" s="14" t="n">
        <v>27176.46443928764</v>
      </c>
      <c r="K461" s="14" t="n">
        <v>27556.99851318173</v>
      </c>
    </row>
    <row r="462">
      <c r="A462" s="8" t="n">
        <v>461</v>
      </c>
      <c r="B462" s="8" t="n">
        <v>50</v>
      </c>
      <c r="C462" s="10" t="n">
        <v>177820</v>
      </c>
      <c r="D462" s="10" t="n">
        <v>0.0556075</v>
      </c>
      <c r="E462" s="10" t="n">
        <v>34254.35616</v>
      </c>
      <c r="F462" s="10" t="n">
        <v>37197.77238953536</v>
      </c>
      <c r="G462" s="10" t="n">
        <v>37679.8926059119</v>
      </c>
      <c r="H462" s="11" t="n">
        <v>8.592823101934371</v>
      </c>
      <c r="I462" s="11" t="n">
        <v>10.00029435646498</v>
      </c>
      <c r="J462" s="10" t="n">
        <v>36868.86356464318</v>
      </c>
      <c r="K462" s="10" t="n">
        <v>37409.22075140667</v>
      </c>
    </row>
    <row r="463">
      <c r="A463" s="12" t="n">
        <v>462</v>
      </c>
      <c r="B463" s="12" t="n">
        <v>50</v>
      </c>
      <c r="C463" s="14" t="n">
        <v>177820</v>
      </c>
      <c r="D463" s="14" t="n">
        <v>0.0624705</v>
      </c>
      <c r="E463" s="14" t="n">
        <v>46303.52633</v>
      </c>
      <c r="F463" s="14" t="n">
        <v>49760.89183750036</v>
      </c>
      <c r="G463" s="14" t="n">
        <v>50452.95277600936</v>
      </c>
      <c r="H463" s="15" t="n">
        <v>7.466743424377896</v>
      </c>
      <c r="I463" s="15" t="n">
        <v>8.961361638931921</v>
      </c>
      <c r="J463" s="14" t="n">
        <v>49329.53505016983</v>
      </c>
      <c r="K463" s="14" t="n">
        <v>50083.32626650108</v>
      </c>
    </row>
    <row r="464">
      <c r="A464" s="8" t="n">
        <v>463</v>
      </c>
      <c r="B464" s="8" t="n">
        <v>50</v>
      </c>
      <c r="C464" s="10" t="n">
        <v>177820</v>
      </c>
      <c r="D464" s="10" t="n">
        <v>0.069911</v>
      </c>
      <c r="E464" s="10" t="n">
        <v>63079.5044</v>
      </c>
      <c r="F464" s="10" t="n">
        <v>65642.24325353431</v>
      </c>
      <c r="G464" s="10" t="n">
        <v>66421.55553307611</v>
      </c>
      <c r="H464" s="11" t="n">
        <v>4.062712410172824</v>
      </c>
      <c r="I464" s="11" t="n">
        <v>5.298156928886896</v>
      </c>
      <c r="J464" s="10" t="n">
        <v>65369.25150967533</v>
      </c>
      <c r="K464" s="10" t="n">
        <v>66407.6407272847</v>
      </c>
    </row>
    <row r="465">
      <c r="A465" s="12" t="n">
        <v>464</v>
      </c>
      <c r="B465" s="12" t="n">
        <v>50</v>
      </c>
      <c r="C465" s="14" t="n">
        <v>177820</v>
      </c>
      <c r="D465" s="14" t="n">
        <v>0.077607</v>
      </c>
      <c r="E465" s="14" t="n">
        <v>82386.03548000001</v>
      </c>
      <c r="F465" s="14" t="n">
        <v>84856.02661109064</v>
      </c>
      <c r="G465" s="14" t="n">
        <v>86264.71976916063</v>
      </c>
      <c r="H465" s="15" t="n">
        <v>2.998070142227253</v>
      </c>
      <c r="I465" s="15" t="n">
        <v>4.707938993013213</v>
      </c>
      <c r="J465" s="14" t="n">
        <v>84887.87065277278</v>
      </c>
      <c r="K465" s="14" t="n">
        <v>86283.9442144349</v>
      </c>
    </row>
    <row r="466">
      <c r="A466" s="8" t="n">
        <v>465</v>
      </c>
      <c r="B466" s="8" t="n">
        <v>50</v>
      </c>
      <c r="C466" s="10" t="n">
        <v>177820</v>
      </c>
      <c r="D466" s="10" t="n">
        <v>0.0980815</v>
      </c>
      <c r="E466" s="10" t="n">
        <v>149715.0746</v>
      </c>
      <c r="F466" s="10" t="n">
        <v>152429.9158164438</v>
      </c>
      <c r="G466" s="10" t="n">
        <v>155294.7797395242</v>
      </c>
      <c r="H466" s="11" t="n">
        <v>1.813338585775119</v>
      </c>
      <c r="I466" s="11" t="n">
        <v>3.726882649881262</v>
      </c>
      <c r="J466" s="10" t="n">
        <v>152492.5916800087</v>
      </c>
      <c r="K466" s="10" t="n">
        <v>155192.5064899389</v>
      </c>
    </row>
    <row r="467">
      <c r="A467" s="12" t="n">
        <v>466</v>
      </c>
      <c r="B467" s="12" t="n">
        <v>50</v>
      </c>
      <c r="C467" s="14" t="n">
        <v>177820</v>
      </c>
      <c r="D467" s="14" t="n">
        <v>0.1244115</v>
      </c>
      <c r="E467" s="14" t="n">
        <v>275143.6946</v>
      </c>
      <c r="F467" s="14" t="n">
        <v>278582.4787308961</v>
      </c>
      <c r="G467" s="14" t="n">
        <v>284023.231924783</v>
      </c>
      <c r="H467" s="15" t="n">
        <v>1.249813896660582</v>
      </c>
      <c r="I467" s="15" t="n">
        <v>3.227236349243616</v>
      </c>
      <c r="J467" s="14" t="n">
        <v>276453.9749372872</v>
      </c>
      <c r="K467" s="14" t="n">
        <v>281702.619327521</v>
      </c>
    </row>
    <row r="468">
      <c r="A468" s="8" t="n">
        <v>467</v>
      </c>
      <c r="B468" s="8" t="n">
        <v>50</v>
      </c>
      <c r="C468" s="10" t="n">
        <v>177820</v>
      </c>
      <c r="D468" s="10" t="n">
        <v>0.1390335</v>
      </c>
      <c r="E468" s="10" t="n">
        <v>373207.7538</v>
      </c>
      <c r="F468" s="10" t="n">
        <v>365967.4234926131</v>
      </c>
      <c r="G468" s="10" t="n">
        <v>372171.8540326613</v>
      </c>
      <c r="H468" s="11" t="n">
        <v>-1.9400267635562</v>
      </c>
      <c r="I468" s="11" t="n">
        <v>-0.2775665180562778</v>
      </c>
      <c r="J468" s="10" t="n">
        <v>365055.74994864</v>
      </c>
      <c r="K468" s="10" t="n">
        <v>372205.1710200752</v>
      </c>
    </row>
    <row r="469">
      <c r="A469" s="12" t="n">
        <v>468</v>
      </c>
      <c r="B469" s="12" t="n">
        <v>50</v>
      </c>
      <c r="C469" s="14" t="n">
        <v>177820</v>
      </c>
      <c r="D469" s="14" t="n">
        <v>0.1543235</v>
      </c>
      <c r="E469" s="14" t="n">
        <v>483004.2226</v>
      </c>
      <c r="F469" s="14" t="n">
        <v>477435.2451140553</v>
      </c>
      <c r="G469" s="14" t="n">
        <v>487602.2084535356</v>
      </c>
      <c r="H469" s="15" t="n">
        <v>-1.152987329172201</v>
      </c>
      <c r="I469" s="15" t="n">
        <v>0.9519556224135683</v>
      </c>
      <c r="J469" s="14" t="n">
        <v>473941.032612141</v>
      </c>
      <c r="K469" s="14" t="n">
        <v>483489.5635198058</v>
      </c>
    </row>
    <row r="470">
      <c r="A470" s="8" t="n">
        <v>469</v>
      </c>
      <c r="B470" s="8" t="n">
        <v>50</v>
      </c>
      <c r="C470" s="10" t="n">
        <v>177820</v>
      </c>
      <c r="D470" s="10" t="n">
        <v>0.173665</v>
      </c>
      <c r="E470" s="10" t="n">
        <v>648264.9563</v>
      </c>
      <c r="F470" s="10" t="n">
        <v>642632.76639345</v>
      </c>
      <c r="G470" s="10" t="n">
        <v>648177.9728612138</v>
      </c>
      <c r="H470" s="11" t="n">
        <v>-0.8688098672949953</v>
      </c>
      <c r="I470" s="11" t="n">
        <v>-0.0134178838360445</v>
      </c>
      <c r="J470" s="10" t="n">
        <v>636824.1228124918</v>
      </c>
      <c r="K470" s="10" t="n">
        <v>650059.9902633774</v>
      </c>
    </row>
    <row r="471">
      <c r="A471" s="12" t="n">
        <v>470</v>
      </c>
      <c r="B471" s="12" t="n">
        <v>50</v>
      </c>
      <c r="C471" s="14" t="n">
        <v>199500</v>
      </c>
      <c r="D471" s="14" t="n">
        <v>0.0129815</v>
      </c>
      <c r="E471" s="14" t="n">
        <v>1032.120321</v>
      </c>
      <c r="F471" s="14" t="n">
        <v>1178.808483297512</v>
      </c>
      <c r="G471" s="14" t="n">
        <v>1171.440458006989</v>
      </c>
      <c r="H471" s="15" t="n">
        <v>14.21231219974319</v>
      </c>
      <c r="I471" s="15" t="n">
        <v>13.49843949124117</v>
      </c>
      <c r="J471" s="14" t="n">
        <v>1164.965507540823</v>
      </c>
      <c r="K471" s="14" t="n">
        <v>1164.715267488811</v>
      </c>
    </row>
    <row r="472">
      <c r="A472" s="8" t="n">
        <v>471</v>
      </c>
      <c r="B472" s="8" t="n">
        <v>50</v>
      </c>
      <c r="C472" s="10" t="n">
        <v>199500</v>
      </c>
      <c r="D472" s="10" t="n">
        <v>0.0137989999999999</v>
      </c>
      <c r="E472" s="10" t="n">
        <v>1236.499405</v>
      </c>
      <c r="F472" s="10" t="n">
        <v>1355.116795554019</v>
      </c>
      <c r="G472" s="10" t="n">
        <v>1354.839628765988</v>
      </c>
      <c r="H472" s="11" t="n">
        <v>9.593000212888787</v>
      </c>
      <c r="I472" s="11" t="n">
        <v>9.570584772419556</v>
      </c>
      <c r="J472" s="10" t="n">
        <v>1357.278094938816</v>
      </c>
      <c r="K472" s="10" t="n">
        <v>1357.424792454266</v>
      </c>
    </row>
    <row r="473">
      <c r="A473" s="12" t="n">
        <v>472</v>
      </c>
      <c r="B473" s="12" t="n">
        <v>50</v>
      </c>
      <c r="C473" s="14" t="n">
        <v>199500</v>
      </c>
      <c r="D473" s="14" t="n">
        <v>0.017495</v>
      </c>
      <c r="E473" s="14" t="n">
        <v>2220.87404</v>
      </c>
      <c r="F473" s="14" t="n">
        <v>2449.82008087011</v>
      </c>
      <c r="G473" s="14" t="n">
        <v>2454.930323339679</v>
      </c>
      <c r="H473" s="15" t="n">
        <v>10.3088260183414</v>
      </c>
      <c r="I473" s="15" t="n">
        <v>10.53892652730899</v>
      </c>
      <c r="J473" s="14" t="n">
        <v>2457.677047567534</v>
      </c>
      <c r="K473" s="14" t="n">
        <v>2461.028822918452</v>
      </c>
    </row>
    <row r="474">
      <c r="A474" s="8" t="n">
        <v>473</v>
      </c>
      <c r="B474" s="8" t="n">
        <v>50</v>
      </c>
      <c r="C474" s="10" t="n">
        <v>199500</v>
      </c>
      <c r="D474" s="10" t="n">
        <v>0.019706</v>
      </c>
      <c r="E474" s="10" t="n">
        <v>3012.929607</v>
      </c>
      <c r="F474" s="10" t="n">
        <v>3257.26130592694</v>
      </c>
      <c r="G474" s="10" t="n">
        <v>3319.126168277149</v>
      </c>
      <c r="H474" s="11" t="n">
        <v>8.109439342999549</v>
      </c>
      <c r="I474" s="11" t="n">
        <v>10.16275191314646</v>
      </c>
      <c r="J474" s="10" t="n">
        <v>3310.02667315182</v>
      </c>
      <c r="K474" s="10" t="n">
        <v>3316.627176591782</v>
      </c>
    </row>
    <row r="475">
      <c r="A475" s="12" t="n">
        <v>474</v>
      </c>
      <c r="B475" s="12" t="n">
        <v>50</v>
      </c>
      <c r="C475" s="14" t="n">
        <v>199500</v>
      </c>
      <c r="D475" s="14" t="n">
        <v>0.0246445</v>
      </c>
      <c r="E475" s="14" t="n">
        <v>5310.013049</v>
      </c>
      <c r="F475" s="14" t="n">
        <v>5785.951661011084</v>
      </c>
      <c r="G475" s="14" t="n">
        <v>5784.791867421559</v>
      </c>
      <c r="H475" s="15" t="n">
        <v>8.963040346967025</v>
      </c>
      <c r="I475" s="15" t="n">
        <v>8.941198713456473</v>
      </c>
      <c r="J475" s="14" t="n">
        <v>5791.812602410653</v>
      </c>
      <c r="K475" s="14" t="n">
        <v>5810.228072414297</v>
      </c>
    </row>
    <row r="476">
      <c r="A476" s="8" t="n">
        <v>475</v>
      </c>
      <c r="B476" s="8" t="n">
        <v>50</v>
      </c>
      <c r="C476" s="10" t="n">
        <v>199500</v>
      </c>
      <c r="D476" s="10" t="n">
        <v>0.0274249999999999</v>
      </c>
      <c r="E476" s="10" t="n">
        <v>6952.35196</v>
      </c>
      <c r="F476" s="10" t="n">
        <v>7649.061493888602</v>
      </c>
      <c r="G476" s="10" t="n">
        <v>7647.025537365458</v>
      </c>
      <c r="H476" s="11" t="n">
        <v>10.0212063183378</v>
      </c>
      <c r="I476" s="11" t="n">
        <v>9.991921890062915</v>
      </c>
      <c r="J476" s="10" t="n">
        <v>7567.748912877331</v>
      </c>
      <c r="K476" s="10" t="n">
        <v>7596.103398987088</v>
      </c>
    </row>
    <row r="477">
      <c r="A477" s="12" t="n">
        <v>476</v>
      </c>
      <c r="B477" s="12" t="n">
        <v>50</v>
      </c>
      <c r="C477" s="14" t="n">
        <v>199500</v>
      </c>
      <c r="D477" s="14" t="n">
        <v>0.0307975</v>
      </c>
      <c r="E477" s="14" t="n">
        <v>9325.626351000001</v>
      </c>
      <c r="F477" s="14" t="n">
        <v>10044.45942197016</v>
      </c>
      <c r="G477" s="14" t="n">
        <v>10120.448546286</v>
      </c>
      <c r="H477" s="15" t="n">
        <v>7.708147891782915</v>
      </c>
      <c r="I477" s="15" t="n">
        <v>8.522989935156097</v>
      </c>
      <c r="J477" s="14" t="n">
        <v>10115.36846163371</v>
      </c>
      <c r="K477" s="14" t="n">
        <v>10159.49635551346</v>
      </c>
    </row>
    <row r="478">
      <c r="A478" s="8" t="n">
        <v>477</v>
      </c>
      <c r="B478" s="8" t="n">
        <v>50</v>
      </c>
      <c r="C478" s="10" t="n">
        <v>199500</v>
      </c>
      <c r="D478" s="10" t="n">
        <v>0.034795</v>
      </c>
      <c r="E478" s="10" t="n">
        <v>12589.23154</v>
      </c>
      <c r="F478" s="10" t="n">
        <v>13712.61446401696</v>
      </c>
      <c r="G478" s="10" t="n">
        <v>13753.46836525987</v>
      </c>
      <c r="H478" s="11" t="n">
        <v>8.923363752963096</v>
      </c>
      <c r="I478" s="11" t="n">
        <v>9.247878407516126</v>
      </c>
      <c r="J478" s="10" t="n">
        <v>13727.230604969</v>
      </c>
      <c r="K478" s="10" t="n">
        <v>13796.0144041721</v>
      </c>
    </row>
    <row r="479">
      <c r="A479" s="12" t="n">
        <v>478</v>
      </c>
      <c r="B479" s="12" t="n">
        <v>50</v>
      </c>
      <c r="C479" s="14" t="n">
        <v>199500</v>
      </c>
      <c r="D479" s="14" t="n">
        <v>0.0390979999999999</v>
      </c>
      <c r="E479" s="14" t="n">
        <v>17054.31137</v>
      </c>
      <c r="F479" s="14" t="n">
        <v>18564.37405676314</v>
      </c>
      <c r="G479" s="14" t="n">
        <v>18612.33911494437</v>
      </c>
      <c r="H479" s="15" t="n">
        <v>8.854433661974003</v>
      </c>
      <c r="I479" s="15" t="n">
        <v>9.135682532952201</v>
      </c>
      <c r="J479" s="14" t="n">
        <v>18376.8302051288</v>
      </c>
      <c r="K479" s="14" t="n">
        <v>18480.30150363812</v>
      </c>
    </row>
    <row r="480">
      <c r="A480" s="8" t="n">
        <v>479</v>
      </c>
      <c r="B480" s="8" t="n">
        <v>50</v>
      </c>
      <c r="C480" s="10" t="n">
        <v>199500</v>
      </c>
      <c r="D480" s="10" t="n">
        <v>0.0439545</v>
      </c>
      <c r="E480" s="10" t="n">
        <v>22976.95692</v>
      </c>
      <c r="F480" s="10" t="n">
        <v>24803.41243927794</v>
      </c>
      <c r="G480" s="10" t="n">
        <v>24800.13578245734</v>
      </c>
      <c r="H480" s="11" t="n">
        <v>7.949074917262545</v>
      </c>
      <c r="I480" s="11" t="n">
        <v>7.934814295927827</v>
      </c>
      <c r="J480" s="10" t="n">
        <v>24631.24796261087</v>
      </c>
      <c r="K480" s="10" t="n">
        <v>24785.27388389277</v>
      </c>
    </row>
    <row r="481">
      <c r="A481" s="12" t="n">
        <v>480</v>
      </c>
      <c r="B481" s="12" t="n">
        <v>50</v>
      </c>
      <c r="C481" s="14" t="n">
        <v>199500</v>
      </c>
      <c r="D481" s="14" t="n">
        <v>0.0494435</v>
      </c>
      <c r="E481" s="14" t="n">
        <v>31236.54917</v>
      </c>
      <c r="F481" s="14" t="n">
        <v>33388.86486110988</v>
      </c>
      <c r="G481" s="14" t="n">
        <v>33538.27449764945</v>
      </c>
      <c r="H481" s="15" t="n">
        <v>6.890376012395731</v>
      </c>
      <c r="I481" s="15" t="n">
        <v>7.368692729541521</v>
      </c>
      <c r="J481" s="14" t="n">
        <v>33063.23576947764</v>
      </c>
      <c r="K481" s="14" t="n">
        <v>33290.69604535195</v>
      </c>
    </row>
    <row r="482">
      <c r="A482" s="8" t="n">
        <v>481</v>
      </c>
      <c r="B482" s="8" t="n">
        <v>50</v>
      </c>
      <c r="C482" s="10" t="n">
        <v>199510</v>
      </c>
      <c r="D482" s="10" t="n">
        <v>0.087659</v>
      </c>
      <c r="E482" s="10" t="n">
        <v>138016.1924</v>
      </c>
      <c r="F482" s="10" t="n">
        <v>138367.1784907399</v>
      </c>
      <c r="G482" s="10" t="n">
        <v>139964.5585996496</v>
      </c>
      <c r="H482" s="11" t="n">
        <v>0.2543079073813579</v>
      </c>
      <c r="I482" s="11" t="n">
        <v>1.41169392211811</v>
      </c>
      <c r="J482" s="10" t="n">
        <v>138534.3326307552</v>
      </c>
      <c r="K482" s="10" t="n">
        <v>139909.9177303057</v>
      </c>
    </row>
    <row r="483">
      <c r="A483" s="12" t="n">
        <v>482</v>
      </c>
      <c r="B483" s="12" t="n">
        <v>50</v>
      </c>
      <c r="C483" s="14" t="n">
        <v>199500</v>
      </c>
      <c r="D483" s="14" t="n">
        <v>0.1237389999999999</v>
      </c>
      <c r="E483" s="14" t="n">
        <v>339754.072</v>
      </c>
      <c r="F483" s="14" t="n">
        <v>322793.8597670934</v>
      </c>
      <c r="G483" s="14" t="n">
        <v>329626.7447173475</v>
      </c>
      <c r="H483" s="15" t="n">
        <v>-4.991908451035902</v>
      </c>
      <c r="I483" s="15" t="n">
        <v>-2.980781723390939</v>
      </c>
      <c r="J483" s="14" t="n">
        <v>328151.075409393</v>
      </c>
      <c r="K483" s="14" t="n">
        <v>332015.0930378655</v>
      </c>
    </row>
    <row r="484">
      <c r="A484" s="8" t="n">
        <v>483</v>
      </c>
      <c r="B484" s="8" t="n">
        <v>50</v>
      </c>
      <c r="C484" s="10" t="n">
        <v>199500</v>
      </c>
      <c r="D484" s="10" t="n">
        <v>0.1376655</v>
      </c>
      <c r="E484" s="10" t="n">
        <v>442298.9101</v>
      </c>
      <c r="F484" s="10" t="n">
        <v>421204.5830561378</v>
      </c>
      <c r="G484" s="10" t="n">
        <v>430563.1828646633</v>
      </c>
      <c r="H484" s="11" t="n">
        <v>-4.769246896650253</v>
      </c>
      <c r="I484" s="11" t="n">
        <v>-2.65334753655246</v>
      </c>
      <c r="J484" s="10" t="n">
        <v>428504.6798740679</v>
      </c>
      <c r="K484" s="10" t="n">
        <v>433794.925366267</v>
      </c>
    </row>
    <row r="485">
      <c r="A485" s="12" t="n">
        <v>484</v>
      </c>
      <c r="B485" s="12" t="n">
        <v>50</v>
      </c>
      <c r="C485" s="14" t="n">
        <v>199500</v>
      </c>
      <c r="D485" s="14" t="n">
        <v>0.154656</v>
      </c>
      <c r="E485" s="14" t="n">
        <v>588559.4414</v>
      </c>
      <c r="F485" s="14" t="n">
        <v>572586.3338052641</v>
      </c>
      <c r="G485" s="14" t="n">
        <v>582233.3176131435</v>
      </c>
      <c r="H485" s="15" t="n">
        <v>-2.713932777416816</v>
      </c>
      <c r="I485" s="15" t="n">
        <v>-1.074848747954608</v>
      </c>
      <c r="J485" s="14" t="n">
        <v>573327.7386247172</v>
      </c>
      <c r="K485" s="14" t="n">
        <v>580763.1930852199</v>
      </c>
    </row>
    <row r="486">
      <c r="A486" s="8" t="n">
        <v>485</v>
      </c>
      <c r="B486" s="8" t="n">
        <v>50</v>
      </c>
      <c r="C486" s="10" t="n">
        <v>223850</v>
      </c>
      <c r="D486" s="10" t="n">
        <v>0.0130175</v>
      </c>
      <c r="E486" s="10" t="n">
        <v>1404.881552</v>
      </c>
      <c r="F486" s="10" t="n">
        <v>1407.835981924659</v>
      </c>
      <c r="G486" s="10" t="n">
        <v>1398.410607928301</v>
      </c>
      <c r="H486" s="11" t="n">
        <v>0.2102974389871751</v>
      </c>
      <c r="I486" s="11" t="n">
        <v>-0.4606042454245685</v>
      </c>
      <c r="J486" s="10" t="n">
        <v>1411.710573349754</v>
      </c>
      <c r="K486" s="10" t="n">
        <v>1401.470406432888</v>
      </c>
    </row>
    <row r="487">
      <c r="A487" s="12" t="n">
        <v>486</v>
      </c>
      <c r="B487" s="12" t="n">
        <v>50</v>
      </c>
      <c r="C487" s="14" t="n">
        <v>223850</v>
      </c>
      <c r="D487" s="14" t="n">
        <v>0.013858</v>
      </c>
      <c r="E487" s="14" t="n">
        <v>1622.907587</v>
      </c>
      <c r="F487" s="14" t="n">
        <v>1617.907993851581</v>
      </c>
      <c r="G487" s="14" t="n">
        <v>1641.372420729961</v>
      </c>
      <c r="H487" s="15" t="n">
        <v>-0.3080639457518958</v>
      </c>
      <c r="I487" s="15" t="n">
        <v>1.137762487394218</v>
      </c>
      <c r="J487" s="14" t="n">
        <v>1650.928346555309</v>
      </c>
      <c r="K487" s="14" t="n">
        <v>1639.495247340657</v>
      </c>
    </row>
    <row r="488">
      <c r="A488" s="8" t="n">
        <v>487</v>
      </c>
      <c r="B488" s="8" t="n">
        <v>50</v>
      </c>
      <c r="C488" s="10" t="n">
        <v>223860</v>
      </c>
      <c r="D488" s="10" t="n">
        <v>0.015546</v>
      </c>
      <c r="E488" s="10" t="n">
        <v>2132.567199</v>
      </c>
      <c r="F488" s="10" t="n">
        <v>2228.342603345575</v>
      </c>
      <c r="G488" s="10" t="n">
        <v>2201.094573741043</v>
      </c>
      <c r="H488" s="11" t="n">
        <v>4.491084941683695</v>
      </c>
      <c r="I488" s="11" t="n">
        <v>3.21337469568024</v>
      </c>
      <c r="J488" s="10" t="n">
        <v>2201.135504219568</v>
      </c>
      <c r="K488" s="10" t="n">
        <v>2187.214917321392</v>
      </c>
    </row>
    <row r="489">
      <c r="A489" s="12" t="n">
        <v>488</v>
      </c>
      <c r="B489" s="12" t="n">
        <v>50</v>
      </c>
      <c r="C489" s="14" t="n">
        <v>223850</v>
      </c>
      <c r="D489" s="14" t="n">
        <v>0.021961</v>
      </c>
      <c r="E489" s="14" t="n">
        <v>5037.560801</v>
      </c>
      <c r="F489" s="14" t="n">
        <v>5190.905195811873</v>
      </c>
      <c r="G489" s="14" t="n">
        <v>5182.219380196536</v>
      </c>
      <c r="H489" s="15" t="n">
        <v>3.044020724899891</v>
      </c>
      <c r="I489" s="15" t="n">
        <v>2.871599667200449</v>
      </c>
      <c r="J489" s="14" t="n">
        <v>5223.6731471807</v>
      </c>
      <c r="K489" s="14" t="n">
        <v>5200.141359571959</v>
      </c>
    </row>
    <row r="490">
      <c r="A490" s="8" t="n">
        <v>489</v>
      </c>
      <c r="B490" s="8" t="n">
        <v>50</v>
      </c>
      <c r="C490" s="10" t="n">
        <v>223850</v>
      </c>
      <c r="D490" s="10" t="n">
        <v>0.0309475</v>
      </c>
      <c r="E490" s="10" t="n">
        <v>11919.61205</v>
      </c>
      <c r="F490" s="10" t="n">
        <v>12461.48025317423</v>
      </c>
      <c r="G490" s="10" t="n">
        <v>12377.35457825062</v>
      </c>
      <c r="H490" s="11" t="n">
        <v>4.546022143180644</v>
      </c>
      <c r="I490" s="11" t="n">
        <v>3.840246866512886</v>
      </c>
      <c r="J490" s="10" t="n">
        <v>12322.09291260269</v>
      </c>
      <c r="K490" s="10" t="n">
        <v>12288.85193230694</v>
      </c>
    </row>
    <row r="491">
      <c r="A491" s="12" t="n">
        <v>490</v>
      </c>
      <c r="B491" s="12" t="n">
        <v>50</v>
      </c>
      <c r="C491" s="14" t="n">
        <v>223850</v>
      </c>
      <c r="D491" s="14" t="n">
        <v>0.0348415</v>
      </c>
      <c r="E491" s="14" t="n">
        <v>15927.82703</v>
      </c>
      <c r="F491" s="14" t="n">
        <v>16419.73887565428</v>
      </c>
      <c r="G491" s="14" t="n">
        <v>16465.37898326561</v>
      </c>
      <c r="H491" s="15" t="n">
        <v>3.088380133258403</v>
      </c>
      <c r="I491" s="15" t="n">
        <v>3.374923348006794</v>
      </c>
      <c r="J491" s="14" t="n">
        <v>16575.15573514116</v>
      </c>
      <c r="K491" s="14" t="n">
        <v>16540.8033097594</v>
      </c>
    </row>
    <row r="492">
      <c r="A492" s="8" t="n">
        <v>491</v>
      </c>
      <c r="B492" s="8" t="n">
        <v>50</v>
      </c>
      <c r="C492" s="10" t="n">
        <v>223850</v>
      </c>
      <c r="D492" s="10" t="n">
        <v>0.0391705</v>
      </c>
      <c r="E492" s="10" t="n">
        <v>21477.21408</v>
      </c>
      <c r="F492" s="10" t="n">
        <v>22417.09349159887</v>
      </c>
      <c r="G492" s="10" t="n">
        <v>22204.39312712319</v>
      </c>
      <c r="H492" s="11" t="n">
        <v>4.376170056777047</v>
      </c>
      <c r="I492" s="11" t="n">
        <v>3.385816449072649</v>
      </c>
      <c r="J492" s="10" t="n">
        <v>22218.11086028384</v>
      </c>
      <c r="K492" s="10" t="n">
        <v>22185.7970935423</v>
      </c>
    </row>
    <row r="493">
      <c r="A493" s="12" t="n">
        <v>492</v>
      </c>
      <c r="B493" s="12" t="n">
        <v>50</v>
      </c>
      <c r="C493" s="14" t="n">
        <v>223850</v>
      </c>
      <c r="D493" s="14" t="n">
        <v>0.044124</v>
      </c>
      <c r="E493" s="14" t="n">
        <v>29115.33136</v>
      </c>
      <c r="F493" s="14" t="n">
        <v>29724.33080822917</v>
      </c>
      <c r="G493" s="14" t="n">
        <v>29876.59168540646</v>
      </c>
      <c r="H493" s="15" t="n">
        <v>2.091679605837623</v>
      </c>
      <c r="I493" s="15" t="n">
        <v>2.614637340010888</v>
      </c>
      <c r="J493" s="14" t="n">
        <v>29928.98161902285</v>
      </c>
      <c r="K493" s="14" t="n">
        <v>29904.27563498258</v>
      </c>
    </row>
    <row r="494">
      <c r="A494" s="8" t="n">
        <v>493</v>
      </c>
      <c r="B494" s="8" t="n">
        <v>50</v>
      </c>
      <c r="C494" s="10" t="n">
        <v>223850</v>
      </c>
      <c r="D494" s="10" t="n">
        <v>0.061819</v>
      </c>
      <c r="E494" s="10" t="n">
        <v>71651.56419999999</v>
      </c>
      <c r="F494" s="10" t="n">
        <v>70293.12829396778</v>
      </c>
      <c r="G494" s="10" t="n">
        <v>70207.45437499366</v>
      </c>
      <c r="H494" s="11" t="n">
        <v>-1.895891487086638</v>
      </c>
      <c r="I494" s="11" t="n">
        <v>-2.015461687584954</v>
      </c>
      <c r="J494" s="10" t="n">
        <v>69579.2692215217</v>
      </c>
      <c r="K494" s="10" t="n">
        <v>69645.89603837932</v>
      </c>
    </row>
    <row r="495">
      <c r="A495" s="12" t="n">
        <v>494</v>
      </c>
      <c r="B495" s="12" t="n">
        <v>50</v>
      </c>
      <c r="C495" s="14" t="n">
        <v>223850</v>
      </c>
      <c r="D495" s="14" t="n">
        <v>0.069471</v>
      </c>
      <c r="E495" s="14" t="n">
        <v>96084.04349</v>
      </c>
      <c r="F495" s="14" t="n">
        <v>93018.31788390769</v>
      </c>
      <c r="G495" s="14" t="n">
        <v>93155.02416031214</v>
      </c>
      <c r="H495" s="15" t="n">
        <v>-3.190670890543212</v>
      </c>
      <c r="I495" s="15" t="n">
        <v>-3.048393076830386</v>
      </c>
      <c r="J495" s="14" t="n">
        <v>93170.25855597662</v>
      </c>
      <c r="K495" s="14" t="n">
        <v>93317.03684357922</v>
      </c>
    </row>
    <row r="496">
      <c r="A496" s="8" t="n">
        <v>495</v>
      </c>
      <c r="B496" s="8" t="n">
        <v>50</v>
      </c>
      <c r="C496" s="10" t="n">
        <v>223850</v>
      </c>
      <c r="D496" s="10" t="n">
        <v>0.088018</v>
      </c>
      <c r="E496" s="10" t="n">
        <v>172231.8907</v>
      </c>
      <c r="F496" s="10" t="n">
        <v>169591.147900359</v>
      </c>
      <c r="G496" s="10" t="n">
        <v>168975.8745141999</v>
      </c>
      <c r="H496" s="11" t="n">
        <v>-1.5332484529481</v>
      </c>
      <c r="I496" s="11" t="n">
        <v>-1.890483912454744</v>
      </c>
      <c r="J496" s="10" t="n">
        <v>168417.3220264433</v>
      </c>
      <c r="K496" s="10" t="n">
        <v>168893.8238633949</v>
      </c>
    </row>
    <row r="497">
      <c r="A497" s="12" t="n">
        <v>496</v>
      </c>
      <c r="B497" s="12" t="n">
        <v>50</v>
      </c>
      <c r="C497" s="14" t="n">
        <v>223850</v>
      </c>
      <c r="D497" s="14" t="n">
        <v>0.0989265</v>
      </c>
      <c r="E497" s="14" t="n">
        <v>231702.7744</v>
      </c>
      <c r="F497" s="14" t="n">
        <v>225137.3351373248</v>
      </c>
      <c r="G497" s="14" t="n">
        <v>226601.6392838792</v>
      </c>
      <c r="H497" s="15" t="n">
        <v>-2.833560918584844</v>
      </c>
      <c r="I497" s="15" t="n">
        <v>-2.201585686373551</v>
      </c>
      <c r="J497" s="14" t="n">
        <v>225596.9573506982</v>
      </c>
      <c r="K497" s="14" t="n">
        <v>226375.0379540224</v>
      </c>
    </row>
    <row r="498">
      <c r="A498" s="8" t="n">
        <v>497</v>
      </c>
      <c r="B498" s="8" t="n">
        <v>50</v>
      </c>
      <c r="C498" s="10" t="n">
        <v>223850</v>
      </c>
      <c r="D498" s="10" t="n">
        <v>0.110441</v>
      </c>
      <c r="E498" s="10" t="n">
        <v>313217.4554</v>
      </c>
      <c r="F498" s="10" t="n">
        <v>299929.7123147163</v>
      </c>
      <c r="G498" s="10" t="n">
        <v>300962.7711121927</v>
      </c>
      <c r="H498" s="11" t="n">
        <v>-4.242337984744279</v>
      </c>
      <c r="I498" s="11" t="n">
        <v>-3.91251639285467</v>
      </c>
      <c r="J498" s="10" t="n">
        <v>297143.1141662581</v>
      </c>
      <c r="K498" s="10" t="n">
        <v>298341.5889541149</v>
      </c>
    </row>
    <row r="499">
      <c r="A499" s="12" t="n">
        <v>498</v>
      </c>
      <c r="B499" s="12" t="n">
        <v>50</v>
      </c>
      <c r="C499" s="14" t="n">
        <v>223850</v>
      </c>
      <c r="D499" s="14" t="n">
        <v>0.1231319999999999</v>
      </c>
      <c r="E499" s="14" t="n">
        <v>411101.4334</v>
      </c>
      <c r="F499" s="14" t="n">
        <v>392020.8352951647</v>
      </c>
      <c r="G499" s="14" t="n">
        <v>390798.7786023995</v>
      </c>
      <c r="H499" s="15" t="n">
        <v>-4.641335824842506</v>
      </c>
      <c r="I499" s="15" t="n">
        <v>-4.938599855925598</v>
      </c>
      <c r="J499" s="14" t="n">
        <v>390080.5813876505</v>
      </c>
      <c r="K499" s="14" t="n">
        <v>391879.2222684326</v>
      </c>
    </row>
    <row r="500">
      <c r="A500" s="8" t="n">
        <v>499</v>
      </c>
      <c r="B500" s="8" t="n">
        <v>50</v>
      </c>
      <c r="C500" s="10" t="n">
        <v>223860</v>
      </c>
      <c r="D500" s="10" t="n">
        <v>0.138034</v>
      </c>
      <c r="E500" s="10" t="n">
        <v>544036.5187</v>
      </c>
      <c r="F500" s="10" t="n">
        <v>522445.8815031662</v>
      </c>
      <c r="G500" s="10" t="n">
        <v>520338.7584718664</v>
      </c>
      <c r="H500" s="11" t="n">
        <v>-3.968600719750516</v>
      </c>
      <c r="I500" s="11" t="n">
        <v>-4.355913511975357</v>
      </c>
      <c r="J500" s="10" t="n">
        <v>519176.3609726787</v>
      </c>
      <c r="K500" s="10" t="n">
        <v>521883.969510383</v>
      </c>
    </row>
    <row r="501">
      <c r="A501" s="12" t="n">
        <v>500</v>
      </c>
      <c r="B501" s="12" t="n">
        <v>50</v>
      </c>
      <c r="C501" s="14" t="n">
        <v>251170</v>
      </c>
      <c r="D501" s="14" t="n">
        <v>0.0131674999999999</v>
      </c>
      <c r="E501" s="14" t="n">
        <v>1909.545944</v>
      </c>
      <c r="F501" s="14" t="n">
        <v>1743.842294612707</v>
      </c>
      <c r="G501" s="14" t="n">
        <v>1712.403593290169</v>
      </c>
      <c r="H501" s="15" t="n">
        <v>-8.677646636780418</v>
      </c>
      <c r="I501" s="15" t="n">
        <v>-10.32404333235731</v>
      </c>
      <c r="J501" s="14" t="n">
        <v>1748.284590064701</v>
      </c>
      <c r="K501" s="14" t="n">
        <v>1723.463629469627</v>
      </c>
    </row>
    <row r="502">
      <c r="A502" s="8" t="n">
        <v>501</v>
      </c>
      <c r="B502" s="8" t="n">
        <v>50</v>
      </c>
      <c r="C502" s="10" t="n">
        <v>251170</v>
      </c>
      <c r="D502" s="10" t="n">
        <v>0.0138355</v>
      </c>
      <c r="E502" s="10" t="n">
        <v>2125.681827</v>
      </c>
      <c r="F502" s="10" t="n">
        <v>1969.402912808978</v>
      </c>
      <c r="G502" s="10" t="n">
        <v>1945.755434232348</v>
      </c>
      <c r="H502" s="11" t="n">
        <v>-7.35194290161386</v>
      </c>
      <c r="I502" s="11" t="n">
        <v>-8.464408477424115</v>
      </c>
      <c r="J502" s="10" t="n">
        <v>1978.702979053135</v>
      </c>
      <c r="K502" s="10" t="n">
        <v>1951.121140391263</v>
      </c>
    </row>
    <row r="503">
      <c r="A503" s="12" t="n">
        <v>502</v>
      </c>
      <c r="B503" s="12" t="n">
        <v>50</v>
      </c>
      <c r="C503" s="14" t="n">
        <v>251170</v>
      </c>
      <c r="D503" s="14" t="n">
        <v>0.015607</v>
      </c>
      <c r="E503" s="14" t="n">
        <v>2832.109432</v>
      </c>
      <c r="F503" s="14" t="n">
        <v>2667.917095208485</v>
      </c>
      <c r="G503" s="14" t="n">
        <v>2623.921299664226</v>
      </c>
      <c r="H503" s="15" t="n">
        <v>-5.797527981662931</v>
      </c>
      <c r="I503" s="15" t="n">
        <v>-7.350991807853783</v>
      </c>
      <c r="J503" s="14" t="n">
        <v>2674.78308677445</v>
      </c>
      <c r="K503" s="14" t="n">
        <v>2639.179046557948</v>
      </c>
    </row>
    <row r="504">
      <c r="A504" s="8" t="n">
        <v>503</v>
      </c>
      <c r="B504" s="8" t="n">
        <v>50</v>
      </c>
      <c r="C504" s="10" t="n">
        <v>251170</v>
      </c>
      <c r="D504" s="10" t="n">
        <v>0.0175525</v>
      </c>
      <c r="E504" s="10" t="n">
        <v>3794.321716</v>
      </c>
      <c r="F504" s="10" t="n">
        <v>3566.031252413446</v>
      </c>
      <c r="G504" s="10" t="n">
        <v>3531.305710517423</v>
      </c>
      <c r="H504" s="11" t="n">
        <v>-6.016634346631504</v>
      </c>
      <c r="I504" s="11" t="n">
        <v>-6.931831962837622</v>
      </c>
      <c r="J504" s="10" t="n">
        <v>3588.653858365038</v>
      </c>
      <c r="K504" s="10" t="n">
        <v>3543.085363784498</v>
      </c>
    </row>
    <row r="505">
      <c r="A505" s="12" t="n">
        <v>504</v>
      </c>
      <c r="B505" s="12" t="n">
        <v>50</v>
      </c>
      <c r="C505" s="14" t="n">
        <v>251170</v>
      </c>
      <c r="D505" s="14" t="n">
        <v>0.0195315</v>
      </c>
      <c r="E505" s="14" t="n">
        <v>4917.008595</v>
      </c>
      <c r="F505" s="14" t="n">
        <v>4655.301756416904</v>
      </c>
      <c r="G505" s="14" t="n">
        <v>4614.720351582149</v>
      </c>
      <c r="H505" s="15" t="n">
        <v>-5.322480803658148</v>
      </c>
      <c r="I505" s="15" t="n">
        <v>-6.147807911607909</v>
      </c>
      <c r="J505" s="14" t="n">
        <v>4688.227809286765</v>
      </c>
      <c r="K505" s="14" t="n">
        <v>4631.312304066844</v>
      </c>
    </row>
    <row r="506">
      <c r="A506" s="8" t="n">
        <v>505</v>
      </c>
      <c r="B506" s="8" t="n">
        <v>50</v>
      </c>
      <c r="C506" s="10" t="n">
        <v>251170</v>
      </c>
      <c r="D506" s="10" t="n">
        <v>0.021743</v>
      </c>
      <c r="E506" s="10" t="n">
        <v>6415.244137</v>
      </c>
      <c r="F506" s="10" t="n">
        <v>6208.587448499591</v>
      </c>
      <c r="G506" s="10" t="n">
        <v>6103.418588612208</v>
      </c>
      <c r="H506" s="11" t="n">
        <v>-3.221337864735553</v>
      </c>
      <c r="I506" s="11" t="n">
        <v>-4.860696517991174</v>
      </c>
      <c r="J506" s="10" t="n">
        <v>6131.324717826422</v>
      </c>
      <c r="K506" s="10" t="n">
        <v>6060.325969182958</v>
      </c>
    </row>
    <row r="507">
      <c r="A507" s="12" t="n">
        <v>506</v>
      </c>
      <c r="B507" s="12" t="n">
        <v>50</v>
      </c>
      <c r="C507" s="14" t="n">
        <v>251170</v>
      </c>
      <c r="D507" s="14" t="n">
        <v>0.0245585</v>
      </c>
      <c r="E507" s="14" t="n">
        <v>8651.717901</v>
      </c>
      <c r="F507" s="14" t="n">
        <v>8243.712249462382</v>
      </c>
      <c r="G507" s="14" t="n">
        <v>8189.916582653936</v>
      </c>
      <c r="H507" s="15" t="n">
        <v>-4.715891759374855</v>
      </c>
      <c r="I507" s="15" t="n">
        <v>-5.337683493964679</v>
      </c>
      <c r="J507" s="14" t="n">
        <v>8314.914848751563</v>
      </c>
      <c r="K507" s="14" t="n">
        <v>8223.923878025988</v>
      </c>
    </row>
    <row r="508">
      <c r="A508" s="8" t="n">
        <v>507</v>
      </c>
      <c r="B508" s="8" t="n">
        <v>50</v>
      </c>
      <c r="C508" s="10" t="n">
        <v>251170</v>
      </c>
      <c r="D508" s="10" t="n">
        <v>0.027614</v>
      </c>
      <c r="E508" s="10" t="n">
        <v>11540.36978</v>
      </c>
      <c r="F508" s="10" t="n">
        <v>11045.62604436637</v>
      </c>
      <c r="G508" s="10" t="n">
        <v>10985.96113497472</v>
      </c>
      <c r="H508" s="11" t="n">
        <v>-4.287070042513218</v>
      </c>
      <c r="I508" s="11" t="n">
        <v>-4.804080420248732</v>
      </c>
      <c r="J508" s="10" t="n">
        <v>11149.88706662028</v>
      </c>
      <c r="K508" s="10" t="n">
        <v>11034.71235076728</v>
      </c>
    </row>
    <row r="509">
      <c r="A509" s="12" t="n">
        <v>508</v>
      </c>
      <c r="B509" s="12" t="n">
        <v>50</v>
      </c>
      <c r="C509" s="14" t="n">
        <v>251170</v>
      </c>
      <c r="D509" s="14" t="n">
        <v>0.0310435</v>
      </c>
      <c r="E509" s="14" t="n">
        <v>15469.20412</v>
      </c>
      <c r="F509" s="14" t="n">
        <v>14904.09609208136</v>
      </c>
      <c r="G509" s="14" t="n">
        <v>14751.40889219499</v>
      </c>
      <c r="H509" s="15" t="n">
        <v>-3.653116369367793</v>
      </c>
      <c r="I509" s="15" t="n">
        <v>-4.640156159533634</v>
      </c>
      <c r="J509" s="14" t="n">
        <v>14944.02764411256</v>
      </c>
      <c r="K509" s="14" t="n">
        <v>14798.81793438994</v>
      </c>
    </row>
    <row r="510">
      <c r="A510" s="8" t="n">
        <v>509</v>
      </c>
      <c r="B510" s="8" t="n">
        <v>50</v>
      </c>
      <c r="C510" s="10" t="n">
        <v>251170</v>
      </c>
      <c r="D510" s="10" t="n">
        <v>0.0393005</v>
      </c>
      <c r="E510" s="10" t="n">
        <v>27632.14166</v>
      </c>
      <c r="F510" s="10" t="n">
        <v>27247.02525281372</v>
      </c>
      <c r="G510" s="10" t="n">
        <v>26759.07270708067</v>
      </c>
      <c r="H510" s="11" t="n">
        <v>-1.393726233474601</v>
      </c>
      <c r="I510" s="11" t="n">
        <v>-3.159613770304222</v>
      </c>
      <c r="J510" s="10" t="n">
        <v>26960.32456246665</v>
      </c>
      <c r="K510" s="10" t="n">
        <v>26731.66761210687</v>
      </c>
    </row>
    <row r="511">
      <c r="A511" s="12" t="n">
        <v>510</v>
      </c>
      <c r="B511" s="12" t="n">
        <v>50</v>
      </c>
      <c r="C511" s="14" t="n">
        <v>251170</v>
      </c>
      <c r="D511" s="14" t="n">
        <v>0.04426</v>
      </c>
      <c r="E511" s="14" t="n">
        <v>37315.90865</v>
      </c>
      <c r="F511" s="14" t="n">
        <v>36196.62148197302</v>
      </c>
      <c r="G511" s="14" t="n">
        <v>35942.97286978268</v>
      </c>
      <c r="H511" s="15" t="n">
        <v>-2.999490588652662</v>
      </c>
      <c r="I511" s="15" t="n">
        <v>-3.679223767789233</v>
      </c>
      <c r="J511" s="14" t="n">
        <v>36295.57410821396</v>
      </c>
      <c r="K511" s="14" t="n">
        <v>36010.36348663475</v>
      </c>
    </row>
    <row r="512">
      <c r="A512" s="8" t="n">
        <v>511</v>
      </c>
      <c r="B512" s="8" t="n">
        <v>50</v>
      </c>
      <c r="C512" s="10" t="n">
        <v>251170</v>
      </c>
      <c r="D512" s="10" t="n">
        <v>0.049473</v>
      </c>
      <c r="E512" s="10" t="n">
        <v>51295.24941</v>
      </c>
      <c r="F512" s="10" t="n">
        <v>47319.32766029851</v>
      </c>
      <c r="G512" s="10" t="n">
        <v>47329.08885721107</v>
      </c>
      <c r="H512" s="11" t="n">
        <v>-7.751052573937536</v>
      </c>
      <c r="I512" s="11" t="n">
        <v>-7.732023137440333</v>
      </c>
      <c r="J512" s="10" t="n">
        <v>47955.11910390432</v>
      </c>
      <c r="K512" s="10" t="n">
        <v>47606.30658874661</v>
      </c>
    </row>
    <row r="513">
      <c r="A513" s="12" t="n">
        <v>512</v>
      </c>
      <c r="B513" s="12" t="n">
        <v>50</v>
      </c>
      <c r="C513" s="14" t="n">
        <v>251170</v>
      </c>
      <c r="D513" s="14" t="n">
        <v>0.0548209999999999</v>
      </c>
      <c r="E513" s="14" t="n">
        <v>66381.67197</v>
      </c>
      <c r="F513" s="14" t="n">
        <v>61824.99675022181</v>
      </c>
      <c r="G513" s="14" t="n">
        <v>61512.818383394</v>
      </c>
      <c r="H513" s="15" t="n">
        <v>-6.864357411541995</v>
      </c>
      <c r="I513" s="15" t="n">
        <v>-7.334635362613929</v>
      </c>
      <c r="J513" s="14" t="n">
        <v>61996.04470763261</v>
      </c>
      <c r="K513" s="14" t="n">
        <v>61578.51365918842</v>
      </c>
    </row>
    <row r="514">
      <c r="A514" s="8" t="n">
        <v>513</v>
      </c>
      <c r="B514" s="8" t="n">
        <v>50</v>
      </c>
      <c r="C514" s="10" t="n">
        <v>251170</v>
      </c>
      <c r="D514" s="10" t="n">
        <v>0.078446</v>
      </c>
      <c r="E514" s="10" t="n">
        <v>160727.2771</v>
      </c>
      <c r="F514" s="10" t="n">
        <v>149471.1829325262</v>
      </c>
      <c r="G514" s="10" t="n">
        <v>150168.0368045919</v>
      </c>
      <c r="H514" s="11" t="n">
        <v>-7.003225818645946</v>
      </c>
      <c r="I514" s="11" t="n">
        <v>-6.569662900988769</v>
      </c>
      <c r="J514" s="10" t="n">
        <v>151953.5017756976</v>
      </c>
      <c r="K514" s="10" t="n">
        <v>151216.3574831098</v>
      </c>
    </row>
    <row r="515">
      <c r="A515" s="12" t="n">
        <v>514</v>
      </c>
      <c r="B515" s="12" t="n">
        <v>50</v>
      </c>
      <c r="C515" s="14" t="n">
        <v>251170</v>
      </c>
      <c r="D515" s="14" t="n">
        <v>0.098023</v>
      </c>
      <c r="E515" s="14" t="n">
        <v>288667.7834</v>
      </c>
      <c r="F515" s="14" t="n">
        <v>267553.1791416284</v>
      </c>
      <c r="G515" s="14" t="n">
        <v>264517.3674707456</v>
      </c>
      <c r="H515" s="15" t="n">
        <v>-7.31449973726842</v>
      </c>
      <c r="I515" s="15" t="n">
        <v>-8.36616252939795</v>
      </c>
      <c r="J515" s="14" t="n">
        <v>265327.4495586818</v>
      </c>
      <c r="K515" s="14" t="n">
        <v>264351.5327435819</v>
      </c>
    </row>
    <row r="516">
      <c r="A516" s="8" t="n">
        <v>515</v>
      </c>
      <c r="B516" s="8" t="n">
        <v>50</v>
      </c>
      <c r="C516" s="10" t="n">
        <v>251170</v>
      </c>
      <c r="D516" s="10" t="n">
        <v>0.1092495</v>
      </c>
      <c r="E516" s="10" t="n">
        <v>377414.5799</v>
      </c>
      <c r="F516" s="10" t="n">
        <v>347017.9512637474</v>
      </c>
      <c r="G516" s="10" t="n">
        <v>347464.4760527472</v>
      </c>
      <c r="H516" s="11" t="n">
        <v>-8.053909481797579</v>
      </c>
      <c r="I516" s="11" t="n">
        <v>-7.935597998145272</v>
      </c>
      <c r="J516" s="10" t="n">
        <v>348014.8129533472</v>
      </c>
      <c r="K516" s="10" t="n">
        <v>346933.6058901726</v>
      </c>
    </row>
    <row r="517">
      <c r="A517" s="12" t="n">
        <v>516</v>
      </c>
      <c r="B517" s="12" t="n">
        <v>50</v>
      </c>
      <c r="C517" s="14" t="n">
        <v>281860</v>
      </c>
      <c r="D517" s="14" t="n">
        <v>0.0124395</v>
      </c>
      <c r="E517" s="14" t="n">
        <v>2268.111524</v>
      </c>
      <c r="F517" s="14" t="n">
        <v>1819.143511100221</v>
      </c>
      <c r="G517" s="14" t="n">
        <v>1774.523172373117</v>
      </c>
      <c r="H517" s="15" t="n">
        <v>-19.79479439829251</v>
      </c>
      <c r="I517" s="15" t="n">
        <v>-21.76208473013706</v>
      </c>
      <c r="J517" s="14" t="n">
        <v>1825.248290335195</v>
      </c>
      <c r="K517" s="14" t="n">
        <v>1786.090176454951</v>
      </c>
    </row>
    <row r="518">
      <c r="A518" s="8" t="n">
        <v>517</v>
      </c>
      <c r="B518" s="8" t="n">
        <v>50</v>
      </c>
      <c r="C518" s="10" t="n">
        <v>281850</v>
      </c>
      <c r="D518" s="10" t="n">
        <v>0.0139134999999999</v>
      </c>
      <c r="E518" s="10" t="n">
        <v>2923.608712</v>
      </c>
      <c r="F518" s="10" t="n">
        <v>2400.128007962438</v>
      </c>
      <c r="G518" s="10" t="n">
        <v>2357.357196112702</v>
      </c>
      <c r="H518" s="11" t="n">
        <v>-17.9052929309222</v>
      </c>
      <c r="I518" s="11" t="n">
        <v>-19.36823876475362</v>
      </c>
      <c r="J518" s="10" t="n">
        <v>2415.297128874032</v>
      </c>
      <c r="K518" s="10" t="n">
        <v>2364.885328227488</v>
      </c>
    </row>
    <row r="519">
      <c r="A519" s="12" t="n">
        <v>518</v>
      </c>
      <c r="B519" s="12" t="n">
        <v>50</v>
      </c>
      <c r="C519" s="14" t="n">
        <v>281860</v>
      </c>
      <c r="D519" s="14" t="n">
        <v>0.0156085</v>
      </c>
      <c r="E519" s="14" t="n">
        <v>3829.823876</v>
      </c>
      <c r="F519" s="14" t="n">
        <v>3159.744974878932</v>
      </c>
      <c r="G519" s="14" t="n">
        <v>3156.45409956785</v>
      </c>
      <c r="H519" s="15" t="n">
        <v>-17.49633724203843</v>
      </c>
      <c r="I519" s="15" t="n">
        <v>-17.58226483081619</v>
      </c>
      <c r="J519" s="14" t="n">
        <v>3220.322655025273</v>
      </c>
      <c r="K519" s="14" t="n">
        <v>3155.018662135269</v>
      </c>
    </row>
    <row r="520">
      <c r="A520" s="8" t="n">
        <v>519</v>
      </c>
      <c r="B520" s="8" t="n">
        <v>50</v>
      </c>
      <c r="C520" s="10" t="n">
        <v>281860</v>
      </c>
      <c r="D520" s="10" t="n">
        <v>0.0173854999999999</v>
      </c>
      <c r="E520" s="10" t="n">
        <v>4979.143585</v>
      </c>
      <c r="F520" s="10" t="n">
        <v>4184.646144053342</v>
      </c>
      <c r="G520" s="10" t="n">
        <v>4118.905723045698</v>
      </c>
      <c r="H520" s="11" t="n">
        <v>-15.95650792919758</v>
      </c>
      <c r="I520" s="11" t="n">
        <v>-17.2768237603315</v>
      </c>
      <c r="J520" s="10" t="n">
        <v>4217.458485723631</v>
      </c>
      <c r="K520" s="10" t="n">
        <v>4134.290103435104</v>
      </c>
    </row>
    <row r="521">
      <c r="A521" s="12" t="n">
        <v>520</v>
      </c>
      <c r="B521" s="12" t="n">
        <v>50</v>
      </c>
      <c r="C521" s="14" t="n">
        <v>281850</v>
      </c>
      <c r="D521" s="14" t="n">
        <v>0.0195014999999999</v>
      </c>
      <c r="E521" s="14" t="n">
        <v>6543.554438</v>
      </c>
      <c r="F521" s="14" t="n">
        <v>5529.513407779148</v>
      </c>
      <c r="G521" s="14" t="n">
        <v>5513.90967113283</v>
      </c>
      <c r="H521" s="15" t="n">
        <v>-15.49679214605553</v>
      </c>
      <c r="I521" s="15" t="n">
        <v>-15.73525179049133</v>
      </c>
      <c r="J521" s="14" t="n">
        <v>5621.084870307327</v>
      </c>
      <c r="K521" s="14" t="n">
        <v>5513.596240390171</v>
      </c>
    </row>
    <row r="522">
      <c r="A522" s="8" t="n">
        <v>521</v>
      </c>
      <c r="B522" s="8" t="n">
        <v>50</v>
      </c>
      <c r="C522" s="10" t="n">
        <v>281850</v>
      </c>
      <c r="D522" s="10" t="n">
        <v>0.0217915</v>
      </c>
      <c r="E522" s="10" t="n">
        <v>8543.608971</v>
      </c>
      <c r="F522" s="10" t="n">
        <v>7523.155706865065</v>
      </c>
      <c r="G522" s="10" t="n">
        <v>7293.985095205439</v>
      </c>
      <c r="H522" s="11" t="n">
        <v>-11.94405394252838</v>
      </c>
      <c r="I522" s="11" t="n">
        <v>-14.62641700991023</v>
      </c>
      <c r="J522" s="10" t="n">
        <v>7420.904979145725</v>
      </c>
      <c r="K522" s="10" t="n">
        <v>7283.273853994321</v>
      </c>
    </row>
    <row r="523">
      <c r="A523" s="12" t="n">
        <v>522</v>
      </c>
      <c r="B523" s="12" t="n">
        <v>50</v>
      </c>
      <c r="C523" s="14" t="n">
        <v>281850</v>
      </c>
      <c r="D523" s="14" t="n">
        <v>0.0350725</v>
      </c>
      <c r="E523" s="14" t="n">
        <v>26900.6113</v>
      </c>
      <c r="F523" s="14" t="n">
        <v>24716.45150167626</v>
      </c>
      <c r="G523" s="14" t="n">
        <v>24209.3715017748</v>
      </c>
      <c r="H523" s="15" t="n">
        <v>-8.119368641722073</v>
      </c>
      <c r="I523" s="15" t="n">
        <v>-10.00438156669399</v>
      </c>
      <c r="J523" s="14" t="n">
        <v>24408.27915561209</v>
      </c>
      <c r="K523" s="14" t="n">
        <v>24015.94729405322</v>
      </c>
    </row>
    <row r="524">
      <c r="A524" s="8" t="n">
        <v>523</v>
      </c>
      <c r="B524" s="8" t="n">
        <v>50</v>
      </c>
      <c r="C524" s="10" t="n">
        <v>281850</v>
      </c>
      <c r="D524" s="10" t="n">
        <v>0.039397</v>
      </c>
      <c r="E524" s="10" t="n">
        <v>35884.76692</v>
      </c>
      <c r="F524" s="10" t="n">
        <v>32534.17237897529</v>
      </c>
      <c r="G524" s="10" t="n">
        <v>32074.83078902994</v>
      </c>
      <c r="H524" s="11" t="n">
        <v>-9.337094340042364</v>
      </c>
      <c r="I524" s="11" t="n">
        <v>-10.61714052501378</v>
      </c>
      <c r="J524" s="10" t="n">
        <v>32649.11337279698</v>
      </c>
      <c r="K524" s="10" t="n">
        <v>32144.07592801277</v>
      </c>
    </row>
    <row r="525">
      <c r="A525" s="12" t="n">
        <v>524</v>
      </c>
      <c r="B525" s="12" t="n">
        <v>50</v>
      </c>
      <c r="C525" s="14" t="n">
        <v>281850</v>
      </c>
      <c r="D525" s="14" t="n">
        <v>0.0440475</v>
      </c>
      <c r="E525" s="14" t="n">
        <v>49073.22009</v>
      </c>
      <c r="F525" s="14" t="n">
        <v>43692.42353628927</v>
      </c>
      <c r="G525" s="14" t="n">
        <v>42874.38084843033</v>
      </c>
      <c r="H525" s="15" t="n">
        <v>-10.96483284333569</v>
      </c>
      <c r="I525" s="15" t="n">
        <v>-12.63181676319801</v>
      </c>
      <c r="J525" s="14" t="n">
        <v>43162.44817404677</v>
      </c>
      <c r="K525" s="14" t="n">
        <v>42519.86128384776</v>
      </c>
    </row>
    <row r="526">
      <c r="A526" s="8" t="n">
        <v>525</v>
      </c>
      <c r="B526" s="8" t="n">
        <v>50</v>
      </c>
      <c r="C526" s="10" t="n">
        <v>281850</v>
      </c>
      <c r="D526" s="10" t="n">
        <v>0.0490395</v>
      </c>
      <c r="E526" s="10" t="n">
        <v>64079.11164</v>
      </c>
      <c r="F526" s="10" t="n">
        <v>56135.10207516414</v>
      </c>
      <c r="G526" s="10" t="n">
        <v>55564.19458972033</v>
      </c>
      <c r="H526" s="11" t="n">
        <v>-12.3971905376369</v>
      </c>
      <c r="I526" s="11" t="n">
        <v>-13.28813217342485</v>
      </c>
      <c r="J526" s="10" t="n">
        <v>56461.70769732881</v>
      </c>
      <c r="K526" s="10" t="n">
        <v>55652.70790622756</v>
      </c>
    </row>
    <row r="527">
      <c r="A527" s="12" t="n">
        <v>526</v>
      </c>
      <c r="B527" s="12" t="n">
        <v>50</v>
      </c>
      <c r="C527" s="14" t="n">
        <v>281850</v>
      </c>
      <c r="D527" s="14" t="n">
        <v>0.0553825</v>
      </c>
      <c r="E527" s="14" t="n">
        <v>86189.62224</v>
      </c>
      <c r="F527" s="14" t="n">
        <v>76209.10696271728</v>
      </c>
      <c r="G527" s="14" t="n">
        <v>75360.48053228123</v>
      </c>
      <c r="H527" s="15" t="n">
        <v>-11.57971808890332</v>
      </c>
      <c r="I527" s="15" t="n">
        <v>-12.56432204513485</v>
      </c>
      <c r="J527" s="14" t="n">
        <v>76545.16676386513</v>
      </c>
      <c r="K527" s="14" t="n">
        <v>75496.945003193</v>
      </c>
    </row>
    <row r="528">
      <c r="A528" s="8" t="n">
        <v>527</v>
      </c>
      <c r="B528" s="8" t="n">
        <v>50</v>
      </c>
      <c r="C528" s="10" t="n">
        <v>281850</v>
      </c>
      <c r="D528" s="10" t="n">
        <v>0.0618495</v>
      </c>
      <c r="E528" s="10" t="n">
        <v>113588.7053</v>
      </c>
      <c r="F528" s="10" t="n">
        <v>102092.4455415484</v>
      </c>
      <c r="G528" s="10" t="n">
        <v>100454.3316148541</v>
      </c>
      <c r="H528" s="11" t="n">
        <v>-10.12095324802653</v>
      </c>
      <c r="I528" s="11" t="n">
        <v>-11.56309832958886</v>
      </c>
      <c r="J528" s="10" t="n">
        <v>100905.6192746492</v>
      </c>
      <c r="K528" s="10" t="n">
        <v>99581.93435183485</v>
      </c>
    </row>
    <row r="529">
      <c r="A529" s="12" t="n">
        <v>528</v>
      </c>
      <c r="B529" s="12" t="n">
        <v>70</v>
      </c>
      <c r="C529" s="14" t="n">
        <v>50020</v>
      </c>
      <c r="D529" s="14" t="n">
        <v>0.027583</v>
      </c>
      <c r="E529" s="14" t="n">
        <v>689.8457043</v>
      </c>
      <c r="F529" s="14" t="n">
        <v>831.5252869508629</v>
      </c>
      <c r="G529" s="14" t="n">
        <v>587.564283514085</v>
      </c>
      <c r="H529" s="15" t="n">
        <v>20.53786546291942</v>
      </c>
      <c r="I529" s="15" t="n">
        <v>-14.82670982052457</v>
      </c>
      <c r="J529" s="14" t="n">
        <v>830.0686054235312</v>
      </c>
      <c r="K529" s="14" t="n">
        <v>590.3161094175598</v>
      </c>
    </row>
    <row r="530">
      <c r="A530" s="8" t="n">
        <v>529</v>
      </c>
      <c r="B530" s="8" t="n">
        <v>70</v>
      </c>
      <c r="C530" s="10" t="n">
        <v>50030</v>
      </c>
      <c r="D530" s="10" t="n">
        <v>0.0310435</v>
      </c>
      <c r="E530" s="10" t="n">
        <v>920.1997399000001</v>
      </c>
      <c r="F530" s="10" t="n">
        <v>1102.431672421206</v>
      </c>
      <c r="G530" s="10" t="n">
        <v>803.9833126222806</v>
      </c>
      <c r="H530" s="11" t="n">
        <v>19.80351923822637</v>
      </c>
      <c r="I530" s="11" t="n">
        <v>-12.62947838806703</v>
      </c>
      <c r="J530" s="10" t="n">
        <v>1116.01809291642</v>
      </c>
      <c r="K530" s="10" t="n">
        <v>797.4396875522976</v>
      </c>
    </row>
    <row r="531">
      <c r="A531" s="12" t="n">
        <v>530</v>
      </c>
      <c r="B531" s="12" t="n">
        <v>70</v>
      </c>
      <c r="C531" s="14" t="n">
        <v>50020</v>
      </c>
      <c r="D531" s="14" t="n">
        <v>0.039457</v>
      </c>
      <c r="E531" s="14" t="n">
        <v>1658.894966</v>
      </c>
      <c r="F531" s="14" t="n">
        <v>2050.607344537517</v>
      </c>
      <c r="G531" s="14" t="n">
        <v>1459.911891828005</v>
      </c>
      <c r="H531" s="15" t="n">
        <v>23.61284991309792</v>
      </c>
      <c r="I531" s="15" t="n">
        <v>-11.99491699295415</v>
      </c>
      <c r="J531" s="14" t="n">
        <v>2032.858912781033</v>
      </c>
      <c r="K531" s="14" t="n">
        <v>1466.454644274389</v>
      </c>
    </row>
    <row r="532">
      <c r="A532" s="8" t="n">
        <v>531</v>
      </c>
      <c r="B532" s="8" t="n">
        <v>70</v>
      </c>
      <c r="C532" s="10" t="n">
        <v>50020</v>
      </c>
      <c r="D532" s="10" t="n">
        <v>0.044455</v>
      </c>
      <c r="E532" s="10" t="n">
        <v>2222.131156</v>
      </c>
      <c r="F532" s="10" t="n">
        <v>2723.921934677575</v>
      </c>
      <c r="G532" s="10" t="n">
        <v>1982.98540922092</v>
      </c>
      <c r="H532" s="11" t="n">
        <v>22.58151042627184</v>
      </c>
      <c r="I532" s="11" t="n">
        <v>-10.76199962965103</v>
      </c>
      <c r="J532" s="10" t="n">
        <v>2739.644283465773</v>
      </c>
      <c r="K532" s="10" t="n">
        <v>1985.719611700456</v>
      </c>
    </row>
    <row r="533">
      <c r="A533" s="12" t="n">
        <v>532</v>
      </c>
      <c r="B533" s="12" t="n">
        <v>70</v>
      </c>
      <c r="C533" s="14" t="n">
        <v>50030</v>
      </c>
      <c r="D533" s="14" t="n">
        <v>0.0494224999999999</v>
      </c>
      <c r="E533" s="14" t="n">
        <v>3046.413828</v>
      </c>
      <c r="F533" s="14" t="n">
        <v>3602.18552011383</v>
      </c>
      <c r="G533" s="14" t="n">
        <v>2599.836043549547</v>
      </c>
      <c r="H533" s="15" t="n">
        <v>18.24347326044994</v>
      </c>
      <c r="I533" s="15" t="n">
        <v>-14.65913069150019</v>
      </c>
      <c r="J533" s="14" t="n">
        <v>3572.143426437998</v>
      </c>
      <c r="K533" s="14" t="n">
        <v>2600.139052680183</v>
      </c>
    </row>
    <row r="534">
      <c r="A534" s="8" t="n">
        <v>533</v>
      </c>
      <c r="B534" s="8" t="n">
        <v>70</v>
      </c>
      <c r="C534" s="10" t="n">
        <v>50030</v>
      </c>
      <c r="D534" s="10" t="n">
        <v>0.055375</v>
      </c>
      <c r="E534" s="10" t="n">
        <v>3997.646339</v>
      </c>
      <c r="F534" s="10" t="n">
        <v>4683.40059287207</v>
      </c>
      <c r="G534" s="10" t="n">
        <v>3493.974911389298</v>
      </c>
      <c r="H534" s="11" t="n">
        <v>17.15394999257512</v>
      </c>
      <c r="I534" s="11" t="n">
        <v>-12.59919925124478</v>
      </c>
      <c r="J534" s="10" t="n">
        <v>4747.80175731799</v>
      </c>
      <c r="K534" s="10" t="n">
        <v>3471.576617858211</v>
      </c>
    </row>
    <row r="535">
      <c r="A535" s="12" t="n">
        <v>534</v>
      </c>
      <c r="B535" s="12" t="n">
        <v>70</v>
      </c>
      <c r="C535" s="14" t="n">
        <v>50030</v>
      </c>
      <c r="D535" s="14" t="n">
        <v>0.062319</v>
      </c>
      <c r="E535" s="14" t="n">
        <v>5435.800204</v>
      </c>
      <c r="F535" s="14" t="n">
        <v>6435.737181641171</v>
      </c>
      <c r="G535" s="14" t="n">
        <v>4675.57160719184</v>
      </c>
      <c r="H535" s="15" t="n">
        <v>18.3953960799618</v>
      </c>
      <c r="I535" s="15" t="n">
        <v>-13.98558755431696</v>
      </c>
      <c r="J535" s="14" t="n">
        <v>6380.49058481312</v>
      </c>
      <c r="K535" s="14" t="n">
        <v>4687.390091548617</v>
      </c>
    </row>
    <row r="536">
      <c r="A536" s="8" t="n">
        <v>535</v>
      </c>
      <c r="B536" s="8" t="n">
        <v>70</v>
      </c>
      <c r="C536" s="10" t="n">
        <v>50030</v>
      </c>
      <c r="D536" s="10" t="n">
        <v>0.069812</v>
      </c>
      <c r="E536" s="10" t="n">
        <v>7240.807122</v>
      </c>
      <c r="F536" s="10" t="n">
        <v>8356.855687233128</v>
      </c>
      <c r="G536" s="10" t="n">
        <v>6291.435258605015</v>
      </c>
      <c r="H536" s="11" t="n">
        <v>15.4133171403254</v>
      </c>
      <c r="I536" s="11" t="n">
        <v>-13.11140936913614</v>
      </c>
      <c r="J536" s="10" t="n">
        <v>8476.548514470956</v>
      </c>
      <c r="K536" s="10" t="n">
        <v>6255.462237265222</v>
      </c>
    </row>
    <row r="537">
      <c r="A537" s="12" t="n">
        <v>536</v>
      </c>
      <c r="B537" s="12" t="n">
        <v>70</v>
      </c>
      <c r="C537" s="14" t="n">
        <v>50020</v>
      </c>
      <c r="D537" s="14" t="n">
        <v>0.07908</v>
      </c>
      <c r="E537" s="14" t="n">
        <v>9686.049429999999</v>
      </c>
      <c r="F537" s="14" t="n">
        <v>11585.1878854554</v>
      </c>
      <c r="G537" s="14" t="n">
        <v>8576.58638173012</v>
      </c>
      <c r="H537" s="15" t="n">
        <v>19.60694573345159</v>
      </c>
      <c r="I537" s="15" t="n">
        <v>-11.45423690316517</v>
      </c>
      <c r="J537" s="14" t="n">
        <v>11574.99407483358</v>
      </c>
      <c r="K537" s="14" t="n">
        <v>8584.29099740934</v>
      </c>
    </row>
    <row r="538">
      <c r="A538" s="8" t="n">
        <v>537</v>
      </c>
      <c r="B538" s="8" t="n">
        <v>70</v>
      </c>
      <c r="C538" s="10" t="n">
        <v>50030</v>
      </c>
      <c r="D538" s="10" t="n">
        <v>0.0884345</v>
      </c>
      <c r="E538" s="10" t="n">
        <v>13169.05016</v>
      </c>
      <c r="F538" s="10" t="n">
        <v>15383.74953032372</v>
      </c>
      <c r="G538" s="10" t="n">
        <v>11366.51433269641</v>
      </c>
      <c r="H538" s="11" t="n">
        <v>16.81745716977142</v>
      </c>
      <c r="I538" s="11" t="n">
        <v>-13.68766771637529</v>
      </c>
      <c r="J538" s="10" t="n">
        <v>15315.72696525537</v>
      </c>
      <c r="K538" s="10" t="n">
        <v>11409.50435032695</v>
      </c>
    </row>
    <row r="539">
      <c r="A539" s="12" t="n">
        <v>538</v>
      </c>
      <c r="B539" s="12" t="n">
        <v>70</v>
      </c>
      <c r="C539" s="14" t="n">
        <v>50020</v>
      </c>
      <c r="D539" s="14" t="n">
        <v>0.1566179999999999</v>
      </c>
      <c r="E539" s="14" t="n">
        <v>61747.45772</v>
      </c>
      <c r="F539" s="14" t="n">
        <v>64536.75725280873</v>
      </c>
      <c r="G539" s="14" t="n">
        <v>48737.50648863574</v>
      </c>
      <c r="H539" s="15" t="n">
        <v>4.517270242051233</v>
      </c>
      <c r="I539" s="15" t="n">
        <v>-21.06961438049673</v>
      </c>
      <c r="J539" s="14" t="n">
        <v>63974.34069766263</v>
      </c>
      <c r="K539" s="14" t="n">
        <v>48753.51976266796</v>
      </c>
    </row>
    <row r="540">
      <c r="A540" s="8" t="n">
        <v>539</v>
      </c>
      <c r="B540" s="8" t="n">
        <v>70</v>
      </c>
      <c r="C540" s="10" t="n">
        <v>50020</v>
      </c>
      <c r="D540" s="10" t="n">
        <v>0.1749</v>
      </c>
      <c r="E540" s="10" t="n">
        <v>83848.17663</v>
      </c>
      <c r="F540" s="10" t="n">
        <v>85176.21289584601</v>
      </c>
      <c r="G540" s="10" t="n">
        <v>64531.41343421584</v>
      </c>
      <c r="H540" s="11" t="n">
        <v>1.583858253359859</v>
      </c>
      <c r="I540" s="11" t="n">
        <v>-23.03778564085415</v>
      </c>
      <c r="J540" s="10" t="n">
        <v>84326.60497748358</v>
      </c>
      <c r="K540" s="10" t="n">
        <v>64546.67755527065</v>
      </c>
    </row>
    <row r="541">
      <c r="A541" s="12" t="n">
        <v>540</v>
      </c>
      <c r="B541" s="12" t="n">
        <v>70</v>
      </c>
      <c r="C541" s="14" t="n">
        <v>50020</v>
      </c>
      <c r="D541" s="14" t="n">
        <v>0.1970335</v>
      </c>
      <c r="E541" s="14" t="n">
        <v>117081.5997</v>
      </c>
      <c r="F541" s="14" t="n">
        <v>113478.1863057683</v>
      </c>
      <c r="G541" s="14" t="n">
        <v>87771.08303507886</v>
      </c>
      <c r="H541" s="15" t="n">
        <v>-3.077694021489965</v>
      </c>
      <c r="I541" s="15" t="n">
        <v>-25.03426391510189</v>
      </c>
      <c r="J541" s="14" t="n">
        <v>113615.0186597797</v>
      </c>
      <c r="K541" s="14" t="n">
        <v>87378.68975964605</v>
      </c>
    </row>
    <row r="542">
      <c r="A542" s="8" t="n">
        <v>541</v>
      </c>
      <c r="B542" s="8" t="n">
        <v>70</v>
      </c>
      <c r="C542" s="10" t="n">
        <v>50020</v>
      </c>
      <c r="D542" s="10" t="n">
        <v>0.2465629999999999</v>
      </c>
      <c r="E542" s="10" t="n">
        <v>213114.1391</v>
      </c>
      <c r="F542" s="10" t="n">
        <v>198606.1877343757</v>
      </c>
      <c r="G542" s="10" t="n">
        <v>152930.163886294</v>
      </c>
      <c r="H542" s="11" t="n">
        <v>-6.807596824355574</v>
      </c>
      <c r="I542" s="11" t="n">
        <v>-28.24025447953304</v>
      </c>
      <c r="J542" s="10" t="n">
        <v>199106.296898396</v>
      </c>
      <c r="K542" s="10" t="n">
        <v>154501.3963241783</v>
      </c>
    </row>
    <row r="543">
      <c r="A543" s="12" t="n">
        <v>542</v>
      </c>
      <c r="B543" s="12" t="n">
        <v>70</v>
      </c>
      <c r="C543" s="14" t="n">
        <v>56320</v>
      </c>
      <c r="D543" s="14" t="n">
        <v>0.0275974999999999</v>
      </c>
      <c r="E543" s="14" t="n">
        <v>810.7764625</v>
      </c>
      <c r="F543" s="14" t="n">
        <v>1013.825592253837</v>
      </c>
      <c r="G543" s="14" t="n">
        <v>723.240885442557</v>
      </c>
      <c r="H543" s="15" t="n">
        <v>25.04378693083201</v>
      </c>
      <c r="I543" s="15" t="n">
        <v>-10.79651187548418</v>
      </c>
      <c r="J543" s="14" t="n">
        <v>1005.838612898673</v>
      </c>
      <c r="K543" s="14" t="n">
        <v>727.3799839065554</v>
      </c>
    </row>
    <row r="544">
      <c r="A544" s="8" t="n">
        <v>543</v>
      </c>
      <c r="B544" s="8" t="n">
        <v>70</v>
      </c>
      <c r="C544" s="10" t="n">
        <v>56320</v>
      </c>
      <c r="D544" s="10" t="n">
        <v>0.0349489999999999</v>
      </c>
      <c r="E544" s="10" t="n">
        <v>1420.449995</v>
      </c>
      <c r="F544" s="10" t="n">
        <v>1830.41377231959</v>
      </c>
      <c r="G544" s="10" t="n">
        <v>1319.48757740681</v>
      </c>
      <c r="H544" s="11" t="n">
        <v>28.86154238182742</v>
      </c>
      <c r="I544" s="11" t="n">
        <v>-7.107776968466212</v>
      </c>
      <c r="J544" s="10" t="n">
        <v>1816.059407296378</v>
      </c>
      <c r="K544" s="10" t="n">
        <v>1325.704893635278</v>
      </c>
    </row>
    <row r="545">
      <c r="A545" s="12" t="n">
        <v>544</v>
      </c>
      <c r="B545" s="12" t="n">
        <v>70</v>
      </c>
      <c r="C545" s="14" t="n">
        <v>56320</v>
      </c>
      <c r="D545" s="14" t="n">
        <v>0.0393335</v>
      </c>
      <c r="E545" s="14" t="n">
        <v>1915.29465</v>
      </c>
      <c r="F545" s="14" t="n">
        <v>2460.116630994585</v>
      </c>
      <c r="G545" s="14" t="n">
        <v>1782.714877496541</v>
      </c>
      <c r="H545" s="15" t="n">
        <v>28.44585719458805</v>
      </c>
      <c r="I545" s="15" t="n">
        <v>-6.922160645280298</v>
      </c>
      <c r="J545" s="14" t="n">
        <v>2440.868268539428</v>
      </c>
      <c r="K545" s="14" t="n">
        <v>1790.213541248449</v>
      </c>
    </row>
    <row r="546">
      <c r="A546" s="8" t="n">
        <v>545</v>
      </c>
      <c r="B546" s="8" t="n">
        <v>70</v>
      </c>
      <c r="C546" s="10" t="n">
        <v>56320</v>
      </c>
      <c r="D546" s="10" t="n">
        <v>0.0439725</v>
      </c>
      <c r="E546" s="10" t="n">
        <v>2650.008769</v>
      </c>
      <c r="F546" s="10" t="n">
        <v>3231.983873423676</v>
      </c>
      <c r="G546" s="10" t="n">
        <v>2371.702849962617</v>
      </c>
      <c r="H546" s="11" t="n">
        <v>21.961252024207</v>
      </c>
      <c r="I546" s="11" t="n">
        <v>-10.50207540039211</v>
      </c>
      <c r="J546" s="10" t="n">
        <v>3226.116742390199</v>
      </c>
      <c r="K546" s="10" t="n">
        <v>2376.667495136595</v>
      </c>
    </row>
    <row r="547">
      <c r="A547" s="12" t="n">
        <v>546</v>
      </c>
      <c r="B547" s="12" t="n">
        <v>70</v>
      </c>
      <c r="C547" s="14" t="n">
        <v>56320</v>
      </c>
      <c r="D547" s="14" t="n">
        <v>0.048948</v>
      </c>
      <c r="E547" s="14" t="n">
        <v>3483.156534</v>
      </c>
      <c r="F547" s="14" t="n">
        <v>4247.40675334268</v>
      </c>
      <c r="G547" s="14" t="n">
        <v>3120.254986171104</v>
      </c>
      <c r="H547" s="15" t="n">
        <v>21.94131133305763</v>
      </c>
      <c r="I547" s="15" t="n">
        <v>-10.41875506559983</v>
      </c>
      <c r="J547" s="14" t="n">
        <v>4218.426132894228</v>
      </c>
      <c r="K547" s="14" t="n">
        <v>3120.990158048096</v>
      </c>
    </row>
    <row r="548">
      <c r="A548" s="8" t="n">
        <v>547</v>
      </c>
      <c r="B548" s="8" t="n">
        <v>70</v>
      </c>
      <c r="C548" s="10" t="n">
        <v>56320</v>
      </c>
      <c r="D548" s="10" t="n">
        <v>0.055372</v>
      </c>
      <c r="E548" s="10" t="n">
        <v>4726.887111</v>
      </c>
      <c r="F548" s="10" t="n">
        <v>5674.820216105742</v>
      </c>
      <c r="G548" s="10" t="n">
        <v>4295.735144448815</v>
      </c>
      <c r="H548" s="11" t="n">
        <v>20.05406693339035</v>
      </c>
      <c r="I548" s="11" t="n">
        <v>-9.121266415435343</v>
      </c>
      <c r="J548" s="10" t="n">
        <v>5742.981244051033</v>
      </c>
      <c r="K548" s="10" t="n">
        <v>4269.841205892854</v>
      </c>
    </row>
    <row r="549">
      <c r="A549" s="12" t="n">
        <v>548</v>
      </c>
      <c r="B549" s="12" t="n">
        <v>70</v>
      </c>
      <c r="C549" s="14" t="n">
        <v>56320</v>
      </c>
      <c r="D549" s="14" t="n">
        <v>0.0621825</v>
      </c>
      <c r="E549" s="14" t="n">
        <v>6344.782869</v>
      </c>
      <c r="F549" s="14" t="n">
        <v>7583.459275254764</v>
      </c>
      <c r="G549" s="14" t="n">
        <v>5766.730615242775</v>
      </c>
      <c r="H549" s="15" t="n">
        <v>19.5227548653685</v>
      </c>
      <c r="I549" s="15" t="n">
        <v>-9.110670383718441</v>
      </c>
      <c r="J549" s="14" t="n">
        <v>7676.712197401748</v>
      </c>
      <c r="K549" s="14" t="n">
        <v>5733.970480178181</v>
      </c>
    </row>
    <row r="550">
      <c r="A550" s="8" t="n">
        <v>549</v>
      </c>
      <c r="B550" s="8" t="n">
        <v>70</v>
      </c>
      <c r="C550" s="10" t="n">
        <v>56310</v>
      </c>
      <c r="D550" s="10" t="n">
        <v>0.0700465</v>
      </c>
      <c r="E550" s="10" t="n">
        <v>8601.823602</v>
      </c>
      <c r="F550" s="10" t="n">
        <v>10209.56943267432</v>
      </c>
      <c r="G550" s="10" t="n">
        <v>7799.912947180038</v>
      </c>
      <c r="H550" s="11" t="n">
        <v>18.69075564744794</v>
      </c>
      <c r="I550" s="11" t="n">
        <v>-9.322565678207017</v>
      </c>
      <c r="J550" s="10" t="n">
        <v>10338.1378105312</v>
      </c>
      <c r="K550" s="10" t="n">
        <v>7758.377129663269</v>
      </c>
    </row>
    <row r="551">
      <c r="A551" s="12" t="n">
        <v>550</v>
      </c>
      <c r="B551" s="12" t="n">
        <v>70</v>
      </c>
      <c r="C551" s="14" t="n">
        <v>56320</v>
      </c>
      <c r="D551" s="14" t="n">
        <v>0.0786945</v>
      </c>
      <c r="E551" s="14" t="n">
        <v>11304.20021</v>
      </c>
      <c r="F551" s="14" t="n">
        <v>13887.69949210114</v>
      </c>
      <c r="G551" s="14" t="n">
        <v>10399.39396971</v>
      </c>
      <c r="H551" s="15" t="n">
        <v>22.85433055065414</v>
      </c>
      <c r="I551" s="15" t="n">
        <v>-8.004159723653755</v>
      </c>
      <c r="J551" s="14" t="n">
        <v>13837.39852295986</v>
      </c>
      <c r="K551" s="14" t="n">
        <v>10432.94479350783</v>
      </c>
    </row>
    <row r="552">
      <c r="A552" s="8" t="n">
        <v>551</v>
      </c>
      <c r="B552" s="8" t="n">
        <v>70</v>
      </c>
      <c r="C552" s="10" t="n">
        <v>56310</v>
      </c>
      <c r="D552" s="10" t="n">
        <v>0.0874245</v>
      </c>
      <c r="E552" s="10" t="n">
        <v>14758.93898</v>
      </c>
      <c r="F552" s="10" t="n">
        <v>18051.11051487142</v>
      </c>
      <c r="G552" s="10" t="n">
        <v>13574.11117505986</v>
      </c>
      <c r="H552" s="11" t="n">
        <v>22.30628867923821</v>
      </c>
      <c r="I552" s="11" t="n">
        <v>-8.027865733070083</v>
      </c>
      <c r="J552" s="10" t="n">
        <v>17998.51491358231</v>
      </c>
      <c r="K552" s="10" t="n">
        <v>13626.91152173589</v>
      </c>
    </row>
    <row r="553">
      <c r="A553" s="12" t="n">
        <v>552</v>
      </c>
      <c r="B553" s="12" t="n">
        <v>70</v>
      </c>
      <c r="C553" s="14" t="n">
        <v>56310</v>
      </c>
      <c r="D553" s="14" t="n">
        <v>0.1098244999999999</v>
      </c>
      <c r="E553" s="14" t="n">
        <v>27394.67029</v>
      </c>
      <c r="F553" s="14" t="n">
        <v>31417.70000537345</v>
      </c>
      <c r="G553" s="14" t="n">
        <v>24429.86789174479</v>
      </c>
      <c r="H553" s="15" t="n">
        <v>14.6854467412298</v>
      </c>
      <c r="I553" s="15" t="n">
        <v>-10.82255185724013</v>
      </c>
      <c r="J553" s="14" t="n">
        <v>31848.18074541879</v>
      </c>
      <c r="K553" s="14" t="n">
        <v>24332.67437140784</v>
      </c>
    </row>
    <row r="554">
      <c r="A554" s="8" t="n">
        <v>553</v>
      </c>
      <c r="B554" s="8" t="n">
        <v>70</v>
      </c>
      <c r="C554" s="10" t="n">
        <v>56310</v>
      </c>
      <c r="D554" s="10" t="n">
        <v>0.123135</v>
      </c>
      <c r="E554" s="10" t="n">
        <v>37374.39757</v>
      </c>
      <c r="F554" s="10" t="n">
        <v>42412.87459811245</v>
      </c>
      <c r="G554" s="10" t="n">
        <v>32631.63348709605</v>
      </c>
      <c r="H554" s="11" t="n">
        <v>13.48109228697449</v>
      </c>
      <c r="I554" s="11" t="n">
        <v>-12.6898743291341</v>
      </c>
      <c r="J554" s="10" t="n">
        <v>42401.57475722661</v>
      </c>
      <c r="K554" s="10" t="n">
        <v>32543.58319332708</v>
      </c>
    </row>
    <row r="555">
      <c r="A555" s="12" t="n">
        <v>554</v>
      </c>
      <c r="B555" s="12" t="n">
        <v>70</v>
      </c>
      <c r="C555" s="14" t="n">
        <v>56320</v>
      </c>
      <c r="D555" s="14" t="n">
        <v>0.1389159999999999</v>
      </c>
      <c r="E555" s="14" t="n">
        <v>52032.4859</v>
      </c>
      <c r="F555" s="14" t="n">
        <v>56542.10856563827</v>
      </c>
      <c r="G555" s="14" t="n">
        <v>44374.44664013438</v>
      </c>
      <c r="H555" s="15" t="n">
        <v>8.666936794650189</v>
      </c>
      <c r="I555" s="15" t="n">
        <v>-14.7178039399913</v>
      </c>
      <c r="J555" s="14" t="n">
        <v>57349.48183900788</v>
      </c>
      <c r="K555" s="14" t="n">
        <v>44229.18651752125</v>
      </c>
    </row>
    <row r="556">
      <c r="A556" s="8" t="n">
        <v>555</v>
      </c>
      <c r="B556" s="8" t="n">
        <v>70</v>
      </c>
      <c r="C556" s="10" t="n">
        <v>56320</v>
      </c>
      <c r="D556" s="10" t="n">
        <v>0.1756404999999999</v>
      </c>
      <c r="E556" s="10" t="n">
        <v>99013.81821</v>
      </c>
      <c r="F556" s="10" t="n">
        <v>101623.2294989996</v>
      </c>
      <c r="G556" s="10" t="n">
        <v>80491.79009361916</v>
      </c>
      <c r="H556" s="11" t="n">
        <v>2.635401135087331</v>
      </c>
      <c r="I556" s="11" t="n">
        <v>-18.70650829472829</v>
      </c>
      <c r="J556" s="10" t="n">
        <v>103133.1842119992</v>
      </c>
      <c r="K556" s="10" t="n">
        <v>80284.93656378583</v>
      </c>
    </row>
    <row r="557">
      <c r="A557" s="12" t="n">
        <v>556</v>
      </c>
      <c r="B557" s="12" t="n">
        <v>70</v>
      </c>
      <c r="C557" s="14" t="n">
        <v>56320</v>
      </c>
      <c r="D557" s="14" t="n">
        <v>0.1963875</v>
      </c>
      <c r="E557" s="14" t="n">
        <v>134923.4597</v>
      </c>
      <c r="F557" s="14" t="n">
        <v>137914.2790172646</v>
      </c>
      <c r="G557" s="14" t="n">
        <v>106600.9766145859</v>
      </c>
      <c r="H557" s="15" t="n">
        <v>2.216678496026312</v>
      </c>
      <c r="I557" s="15" t="n">
        <v>-20.99151856051473</v>
      </c>
      <c r="J557" s="14" t="n">
        <v>136367.483029838</v>
      </c>
      <c r="K557" s="14" t="n">
        <v>106629.4402344256</v>
      </c>
    </row>
    <row r="558">
      <c r="A558" s="8" t="n">
        <v>557</v>
      </c>
      <c r="B558" s="8" t="n">
        <v>70</v>
      </c>
      <c r="C558" s="10" t="n">
        <v>56320</v>
      </c>
      <c r="D558" s="10" t="n">
        <v>0.2199275</v>
      </c>
      <c r="E558" s="10" t="n">
        <v>182082.033</v>
      </c>
      <c r="F558" s="10" t="n">
        <v>182394.8336796628</v>
      </c>
      <c r="G558" s="10" t="n">
        <v>142626.5537727217</v>
      </c>
      <c r="H558" s="11" t="n">
        <v>0.1717910737863898</v>
      </c>
      <c r="I558" s="11" t="n">
        <v>-21.66906782465366</v>
      </c>
      <c r="J558" s="10" t="n">
        <v>181015.5016304065</v>
      </c>
      <c r="K558" s="10" t="n">
        <v>142180.3804834001</v>
      </c>
    </row>
    <row r="559">
      <c r="A559" s="12" t="n">
        <v>558</v>
      </c>
      <c r="B559" s="12" t="n">
        <v>70</v>
      </c>
      <c r="C559" s="14" t="n">
        <v>56310</v>
      </c>
      <c r="D559" s="14" t="n">
        <v>0.24217</v>
      </c>
      <c r="E559" s="14" t="n">
        <v>234476.0557</v>
      </c>
      <c r="F559" s="14" t="n">
        <v>230114.8813919542</v>
      </c>
      <c r="G559" s="14" t="n">
        <v>182637.8776091611</v>
      </c>
      <c r="H559" s="15" t="n">
        <v>-1.859965741502264</v>
      </c>
      <c r="I559" s="15" t="n">
        <v>-22.10809028498976</v>
      </c>
      <c r="J559" s="14" t="n">
        <v>230287.8160732191</v>
      </c>
      <c r="K559" s="14" t="n">
        <v>181572.4511425648</v>
      </c>
    </row>
    <row r="560">
      <c r="A560" s="8" t="n">
        <v>559</v>
      </c>
      <c r="B560" s="8" t="n">
        <v>70</v>
      </c>
      <c r="C560" s="10" t="n">
        <v>56320</v>
      </c>
      <c r="D560" s="10" t="n">
        <v>0.273247</v>
      </c>
      <c r="E560" s="10" t="n">
        <v>322173.7612</v>
      </c>
      <c r="F560" s="10" t="n">
        <v>310092.5522317489</v>
      </c>
      <c r="G560" s="10" t="n">
        <v>244151.2504116832</v>
      </c>
      <c r="H560" s="11" t="n">
        <v>-3.749904685984442</v>
      </c>
      <c r="I560" s="11" t="n">
        <v>-24.21752488399629</v>
      </c>
      <c r="J560" s="10" t="n">
        <v>311587.0192452616</v>
      </c>
      <c r="K560" s="10" t="n">
        <v>246863.5572719125</v>
      </c>
    </row>
    <row r="561">
      <c r="A561" s="12" t="n">
        <v>560</v>
      </c>
      <c r="B561" s="12" t="n">
        <v>70</v>
      </c>
      <c r="C561" s="14" t="n">
        <v>63020</v>
      </c>
      <c r="D561" s="14" t="n">
        <v>0.0246289999999999</v>
      </c>
      <c r="E561" s="14" t="n">
        <v>689.6302384000001</v>
      </c>
      <c r="F561" s="14" t="n">
        <v>895.0631447011867</v>
      </c>
      <c r="G561" s="14" t="n">
        <v>661.5985992750706</v>
      </c>
      <c r="H561" s="15" t="n">
        <v>29.78884840922989</v>
      </c>
      <c r="I561" s="15" t="n">
        <v>-4.064734630831333</v>
      </c>
      <c r="J561" s="14" t="n">
        <v>906.5175308551204</v>
      </c>
      <c r="K561" s="14" t="n">
        <v>663.0009225107531</v>
      </c>
    </row>
    <row r="562">
      <c r="A562" s="8" t="n">
        <v>561</v>
      </c>
      <c r="B562" s="8" t="n">
        <v>70</v>
      </c>
      <c r="C562" s="10" t="n">
        <v>63020</v>
      </c>
      <c r="D562" s="10" t="n">
        <v>0.027579</v>
      </c>
      <c r="E562" s="10" t="n">
        <v>914.1884886</v>
      </c>
      <c r="F562" s="10" t="n">
        <v>1189.432173938951</v>
      </c>
      <c r="G562" s="10" t="n">
        <v>882.087659087371</v>
      </c>
      <c r="H562" s="11" t="n">
        <v>30.10797978439466</v>
      </c>
      <c r="I562" s="11" t="n">
        <v>-3.511401632478294</v>
      </c>
      <c r="J562" s="10" t="n">
        <v>1203.084658177102</v>
      </c>
      <c r="K562" s="10" t="n">
        <v>883.8740049214904</v>
      </c>
    </row>
    <row r="563">
      <c r="A563" s="12" t="n">
        <v>562</v>
      </c>
      <c r="B563" s="12" t="n">
        <v>70</v>
      </c>
      <c r="C563" s="14" t="n">
        <v>63020</v>
      </c>
      <c r="D563" s="14" t="n">
        <v>0.0352315</v>
      </c>
      <c r="E563" s="14" t="n">
        <v>1634.403121</v>
      </c>
      <c r="F563" s="14" t="n">
        <v>2226.500616287404</v>
      </c>
      <c r="G563" s="14" t="n">
        <v>1642.537601319764</v>
      </c>
      <c r="H563" s="15" t="n">
        <v>36.22713929505548</v>
      </c>
      <c r="I563" s="15" t="n">
        <v>0.4977034255041352</v>
      </c>
      <c r="J563" s="14" t="n">
        <v>2220.107183918772</v>
      </c>
      <c r="K563" s="14" t="n">
        <v>1647.034474150588</v>
      </c>
    </row>
    <row r="564">
      <c r="A564" s="8" t="n">
        <v>563</v>
      </c>
      <c r="B564" s="8" t="n">
        <v>70</v>
      </c>
      <c r="C564" s="10" t="n">
        <v>63020</v>
      </c>
      <c r="D564" s="10" t="n">
        <v>0.039227</v>
      </c>
      <c r="E564" s="10" t="n">
        <v>2250.012466</v>
      </c>
      <c r="F564" s="10" t="n">
        <v>2925.239532256934</v>
      </c>
      <c r="G564" s="10" t="n">
        <v>2155.616896574362</v>
      </c>
      <c r="H564" s="11" t="n">
        <v>30.00992556531611</v>
      </c>
      <c r="I564" s="11" t="n">
        <v>-4.195335397116807</v>
      </c>
      <c r="J564" s="10" t="n">
        <v>2904.657405023511</v>
      </c>
      <c r="K564" s="10" t="n">
        <v>2164.119581479626</v>
      </c>
    </row>
    <row r="565">
      <c r="A565" s="12" t="n">
        <v>564</v>
      </c>
      <c r="B565" s="12" t="n">
        <v>70</v>
      </c>
      <c r="C565" s="14" t="n">
        <v>63020</v>
      </c>
      <c r="D565" s="14" t="n">
        <v>0.0438724999999999</v>
      </c>
      <c r="E565" s="14" t="n">
        <v>3001.069963</v>
      </c>
      <c r="F565" s="14" t="n">
        <v>3820.049648691513</v>
      </c>
      <c r="G565" s="14" t="n">
        <v>2871.533564700289</v>
      </c>
      <c r="H565" s="15" t="n">
        <v>27.28958990588893</v>
      </c>
      <c r="I565" s="15" t="n">
        <v>-4.316340501779598</v>
      </c>
      <c r="J565" s="14" t="n">
        <v>3843.286919306427</v>
      </c>
      <c r="K565" s="14" t="n">
        <v>2876.235960644746</v>
      </c>
    </row>
    <row r="566">
      <c r="A566" s="8" t="n">
        <v>565</v>
      </c>
      <c r="B566" s="8" t="n">
        <v>70</v>
      </c>
      <c r="C566" s="10" t="n">
        <v>63020</v>
      </c>
      <c r="D566" s="10" t="n">
        <v>0.0493015</v>
      </c>
      <c r="E566" s="10" t="n">
        <v>4015.747686</v>
      </c>
      <c r="F566" s="10" t="n">
        <v>5182.23326605674</v>
      </c>
      <c r="G566" s="10" t="n">
        <v>3857.606312573387</v>
      </c>
      <c r="H566" s="11" t="n">
        <v>29.04778066917473</v>
      </c>
      <c r="I566" s="11" t="n">
        <v>-3.938030618256651</v>
      </c>
      <c r="J566" s="10" t="n">
        <v>5145.95114073156</v>
      </c>
      <c r="K566" s="10" t="n">
        <v>3869.053794358973</v>
      </c>
    </row>
    <row r="567">
      <c r="A567" s="12" t="n">
        <v>566</v>
      </c>
      <c r="B567" s="12" t="n">
        <v>70</v>
      </c>
      <c r="C567" s="14" t="n">
        <v>63020</v>
      </c>
      <c r="D567" s="14" t="n">
        <v>0.0554195</v>
      </c>
      <c r="E567" s="14" t="n">
        <v>5424.1358</v>
      </c>
      <c r="F567" s="14" t="n">
        <v>6824.759273513632</v>
      </c>
      <c r="G567" s="14" t="n">
        <v>5238.335087022537</v>
      </c>
      <c r="H567" s="15" t="n">
        <v>25.82205765411758</v>
      </c>
      <c r="I567" s="15" t="n">
        <v>-3.425443606656442</v>
      </c>
      <c r="J567" s="14" t="n">
        <v>6895.496743190877</v>
      </c>
      <c r="K567" s="14" t="n">
        <v>5208.677122893218</v>
      </c>
    </row>
    <row r="568">
      <c r="A568" s="8" t="n">
        <v>567</v>
      </c>
      <c r="B568" s="8" t="n">
        <v>70</v>
      </c>
      <c r="C568" s="10" t="n">
        <v>63020</v>
      </c>
      <c r="D568" s="10" t="n">
        <v>0.062417</v>
      </c>
      <c r="E568" s="10" t="n">
        <v>7324.569887</v>
      </c>
      <c r="F568" s="10" t="n">
        <v>9349.688495894112</v>
      </c>
      <c r="G568" s="10" t="n">
        <v>7032.811744107117</v>
      </c>
      <c r="H568" s="11" t="n">
        <v>27.64829389488645</v>
      </c>
      <c r="I568" s="11" t="n">
        <v>-3.983280211589064</v>
      </c>
      <c r="J568" s="10" t="n">
        <v>9284.564684254026</v>
      </c>
      <c r="K568" s="10" t="n">
        <v>7046.598940654599</v>
      </c>
    </row>
    <row r="569">
      <c r="A569" s="12" t="n">
        <v>568</v>
      </c>
      <c r="B569" s="12" t="n">
        <v>70</v>
      </c>
      <c r="C569" s="14" t="n">
        <v>63020</v>
      </c>
      <c r="D569" s="14" t="n">
        <v>0.070313</v>
      </c>
      <c r="E569" s="14" t="n">
        <v>9964.628084</v>
      </c>
      <c r="F569" s="14" t="n">
        <v>12595.53136884927</v>
      </c>
      <c r="G569" s="14" t="n">
        <v>9524.373400082361</v>
      </c>
      <c r="H569" s="15" t="n">
        <v>26.4024232783325</v>
      </c>
      <c r="I569" s="15" t="n">
        <v>-4.418174769859673</v>
      </c>
      <c r="J569" s="14" t="n">
        <v>12508.02753893923</v>
      </c>
      <c r="K569" s="14" t="n">
        <v>9538.204868092213</v>
      </c>
    </row>
    <row r="570">
      <c r="A570" s="8" t="n">
        <v>569</v>
      </c>
      <c r="B570" s="8" t="n">
        <v>70</v>
      </c>
      <c r="C570" s="10" t="n">
        <v>63020</v>
      </c>
      <c r="D570" s="10" t="n">
        <v>0.0779905</v>
      </c>
      <c r="E570" s="10" t="n">
        <v>12658.72226</v>
      </c>
      <c r="F570" s="10" t="n">
        <v>16219.28316184333</v>
      </c>
      <c r="G570" s="10" t="n">
        <v>12398.07973575694</v>
      </c>
      <c r="H570" s="11" t="n">
        <v>28.1273325120203</v>
      </c>
      <c r="I570" s="11" t="n">
        <v>-2.058995520161315</v>
      </c>
      <c r="J570" s="10" t="n">
        <v>16210.15061417444</v>
      </c>
      <c r="K570" s="10" t="n">
        <v>12412.43096145789</v>
      </c>
    </row>
    <row r="571">
      <c r="A571" s="12" t="n">
        <v>570</v>
      </c>
      <c r="B571" s="12" t="n">
        <v>70</v>
      </c>
      <c r="C571" s="14" t="n">
        <v>63020</v>
      </c>
      <c r="D571" s="14" t="n">
        <v>0.0875074999999999</v>
      </c>
      <c r="E571" s="14" t="n">
        <v>17151.48798</v>
      </c>
      <c r="F571" s="14" t="n">
        <v>21654.22241854883</v>
      </c>
      <c r="G571" s="14" t="n">
        <v>16657.16170987349</v>
      </c>
      <c r="H571" s="15" t="n">
        <v>26.25273354591377</v>
      </c>
      <c r="I571" s="15" t="n">
        <v>-2.882118861657577</v>
      </c>
      <c r="J571" s="14" t="n">
        <v>21621.61997227791</v>
      </c>
      <c r="K571" s="14" t="n">
        <v>16632.17271294188</v>
      </c>
    </row>
    <row r="572">
      <c r="A572" s="8" t="n">
        <v>571</v>
      </c>
      <c r="B572" s="8" t="n">
        <v>70</v>
      </c>
      <c r="C572" s="10" t="n">
        <v>63020</v>
      </c>
      <c r="D572" s="10" t="n">
        <v>0.1099</v>
      </c>
      <c r="E572" s="10" t="n">
        <v>31461.70215</v>
      </c>
      <c r="F572" s="10" t="n">
        <v>38278.71021401746</v>
      </c>
      <c r="G572" s="10" t="n">
        <v>29755.35774061557</v>
      </c>
      <c r="H572" s="11" t="n">
        <v>21.66763906007374</v>
      </c>
      <c r="I572" s="11" t="n">
        <v>-5.423560369521933</v>
      </c>
      <c r="J572" s="10" t="n">
        <v>38234.18371898671</v>
      </c>
      <c r="K572" s="10" t="n">
        <v>29679.2214692757</v>
      </c>
    </row>
    <row r="573">
      <c r="A573" s="12" t="n">
        <v>572</v>
      </c>
      <c r="B573" s="12" t="n">
        <v>70</v>
      </c>
      <c r="C573" s="14" t="n">
        <v>63020</v>
      </c>
      <c r="D573" s="14" t="n">
        <v>0.124197</v>
      </c>
      <c r="E573" s="14" t="n">
        <v>43991.76265</v>
      </c>
      <c r="F573" s="14" t="n">
        <v>51286.39857571363</v>
      </c>
      <c r="G573" s="14" t="n">
        <v>40631.26355854247</v>
      </c>
      <c r="H573" s="15" t="n">
        <v>16.58182233739988</v>
      </c>
      <c r="I573" s="15" t="n">
        <v>-7.638928037946043</v>
      </c>
      <c r="J573" s="14" t="n">
        <v>51919.83961688803</v>
      </c>
      <c r="K573" s="14" t="n">
        <v>40499.42033129089</v>
      </c>
    </row>
    <row r="574">
      <c r="A574" s="8" t="n">
        <v>573</v>
      </c>
      <c r="B574" s="8" t="n">
        <v>70</v>
      </c>
      <c r="C574" s="10" t="n">
        <v>63020</v>
      </c>
      <c r="D574" s="10" t="n">
        <v>0.1572045</v>
      </c>
      <c r="E574" s="10" t="n">
        <v>84883.82925</v>
      </c>
      <c r="F574" s="10" t="n">
        <v>94271.61353522088</v>
      </c>
      <c r="G574" s="10" t="n">
        <v>73867.88214751653</v>
      </c>
      <c r="H574" s="11" t="n">
        <v>11.05956737363008</v>
      </c>
      <c r="I574" s="11" t="n">
        <v>-12.97767454627816</v>
      </c>
      <c r="J574" s="10" t="n">
        <v>93628.23600774159</v>
      </c>
      <c r="K574" s="10" t="n">
        <v>73722.09446391417</v>
      </c>
    </row>
    <row r="575">
      <c r="A575" s="12" t="n">
        <v>574</v>
      </c>
      <c r="B575" s="12" t="n">
        <v>70</v>
      </c>
      <c r="C575" s="14" t="n">
        <v>63020</v>
      </c>
      <c r="D575" s="14" t="n">
        <v>0.175944</v>
      </c>
      <c r="E575" s="14" t="n">
        <v>115859.0423</v>
      </c>
      <c r="F575" s="14" t="n">
        <v>123686.2702334059</v>
      </c>
      <c r="G575" s="14" t="n">
        <v>97328.26506528653</v>
      </c>
      <c r="H575" s="15" t="n">
        <v>6.755819639125284</v>
      </c>
      <c r="I575" s="15" t="n">
        <v>-15.99424340720057</v>
      </c>
      <c r="J575" s="14" t="n">
        <v>124099.7170772213</v>
      </c>
      <c r="K575" s="14" t="n">
        <v>98154.22839973537</v>
      </c>
    </row>
    <row r="576">
      <c r="A576" s="8" t="n">
        <v>575</v>
      </c>
      <c r="B576" s="8" t="n">
        <v>70</v>
      </c>
      <c r="C576" s="10" t="n">
        <v>63020</v>
      </c>
      <c r="D576" s="10" t="n">
        <v>0.196881</v>
      </c>
      <c r="E576" s="10" t="n">
        <v>157296.9327</v>
      </c>
      <c r="F576" s="10" t="n">
        <v>164459.4075089376</v>
      </c>
      <c r="G576" s="10" t="n">
        <v>131313.1125168958</v>
      </c>
      <c r="H576" s="11" t="n">
        <v>4.553473920942902</v>
      </c>
      <c r="I576" s="11" t="n">
        <v>-16.51896177318417</v>
      </c>
      <c r="J576" s="10" t="n">
        <v>164412.2747572614</v>
      </c>
      <c r="K576" s="10" t="n">
        <v>130622.1016771133</v>
      </c>
    </row>
    <row r="577">
      <c r="A577" s="12" t="n">
        <v>576</v>
      </c>
      <c r="B577" s="12" t="n">
        <v>70</v>
      </c>
      <c r="C577" s="14" t="n">
        <v>63020</v>
      </c>
      <c r="D577" s="14" t="n">
        <v>0.217661</v>
      </c>
      <c r="E577" s="14" t="n">
        <v>206612.8175</v>
      </c>
      <c r="F577" s="14" t="n">
        <v>211356.4860502356</v>
      </c>
      <c r="G577" s="14" t="n">
        <v>169538.5471422639</v>
      </c>
      <c r="H577" s="15" t="n">
        <v>2.295921718523405</v>
      </c>
      <c r="I577" s="15" t="n">
        <v>-17.94383853157424</v>
      </c>
      <c r="J577" s="14" t="n">
        <v>211327.8161970095</v>
      </c>
      <c r="K577" s="14" t="n">
        <v>168567.6236723013</v>
      </c>
    </row>
    <row r="578">
      <c r="A578" s="8" t="n">
        <v>577</v>
      </c>
      <c r="B578" s="8" t="n">
        <v>70</v>
      </c>
      <c r="C578" s="10" t="n">
        <v>63030</v>
      </c>
      <c r="D578" s="10" t="n">
        <v>0.2717874999999999</v>
      </c>
      <c r="E578" s="10" t="n">
        <v>370566.4934</v>
      </c>
      <c r="F578" s="10" t="n">
        <v>366131.7574348088</v>
      </c>
      <c r="G578" s="10" t="n">
        <v>293209.0786569479</v>
      </c>
      <c r="H578" s="11" t="n">
        <v>-1.196744995615179</v>
      </c>
      <c r="I578" s="11" t="n">
        <v>-20.87544775926363</v>
      </c>
      <c r="J578" s="10" t="n">
        <v>368440.660675471</v>
      </c>
      <c r="K578" s="10" t="n">
        <v>296507.0310837648</v>
      </c>
    </row>
    <row r="579">
      <c r="A579" s="12" t="n">
        <v>578</v>
      </c>
      <c r="B579" s="12" t="n">
        <v>70</v>
      </c>
      <c r="C579" s="14" t="n">
        <v>70840</v>
      </c>
      <c r="D579" s="14" t="n">
        <v>0.0246359999999999</v>
      </c>
      <c r="E579" s="14" t="n">
        <v>784.7889109</v>
      </c>
      <c r="F579" s="14" t="n">
        <v>1104.14454224681</v>
      </c>
      <c r="G579" s="14" t="n">
        <v>817.1252592566541</v>
      </c>
      <c r="H579" s="15" t="n">
        <v>40.69318856462576</v>
      </c>
      <c r="I579" s="15" t="n">
        <v>4.120388031422434</v>
      </c>
      <c r="J579" s="14" t="n">
        <v>1094.894853791662</v>
      </c>
      <c r="K579" s="14" t="n">
        <v>814.0805186437805</v>
      </c>
    </row>
    <row r="580">
      <c r="A580" s="8" t="n">
        <v>579</v>
      </c>
      <c r="B580" s="8" t="n">
        <v>70</v>
      </c>
      <c r="C580" s="10" t="n">
        <v>70840</v>
      </c>
      <c r="D580" s="10" t="n">
        <v>0.027763</v>
      </c>
      <c r="E580" s="10" t="n">
        <v>1061.171134</v>
      </c>
      <c r="F580" s="10" t="n">
        <v>1459.657082500829</v>
      </c>
      <c r="G580" s="10" t="n">
        <v>1100.624843091152</v>
      </c>
      <c r="H580" s="11" t="n">
        <v>37.55152545459541</v>
      </c>
      <c r="I580" s="11" t="n">
        <v>3.717940285694951</v>
      </c>
      <c r="J580" s="10" t="n">
        <v>1476.415683640611</v>
      </c>
      <c r="K580" s="10" t="n">
        <v>1102.985784992324</v>
      </c>
    </row>
    <row r="581">
      <c r="A581" s="12" t="n">
        <v>580</v>
      </c>
      <c r="B581" s="12" t="n">
        <v>70</v>
      </c>
      <c r="C581" s="14" t="n">
        <v>70830</v>
      </c>
      <c r="D581" s="14" t="n">
        <v>0.0312685</v>
      </c>
      <c r="E581" s="14" t="n">
        <v>1411.641315</v>
      </c>
      <c r="F581" s="14" t="n">
        <v>1995.083966892779</v>
      </c>
      <c r="G581" s="14" t="n">
        <v>1487.519360975951</v>
      </c>
      <c r="H581" s="15" t="n">
        <v>41.33080023184068</v>
      </c>
      <c r="I581" s="15" t="n">
        <v>5.375164722771729</v>
      </c>
      <c r="J581" s="14" t="n">
        <v>1987.499226644182</v>
      </c>
      <c r="K581" s="14" t="n">
        <v>1491.817663716954</v>
      </c>
    </row>
    <row r="582">
      <c r="A582" s="8" t="n">
        <v>581</v>
      </c>
      <c r="B582" s="8" t="n">
        <v>70</v>
      </c>
      <c r="C582" s="10" t="n">
        <v>70840</v>
      </c>
      <c r="D582" s="10" t="n">
        <v>0.034749</v>
      </c>
      <c r="E582" s="10" t="n">
        <v>1903.454728</v>
      </c>
      <c r="F582" s="10" t="n">
        <v>2604.916572927603</v>
      </c>
      <c r="G582" s="10" t="n">
        <v>1943.165955546272</v>
      </c>
      <c r="H582" s="11" t="n">
        <v>36.85203722521121</v>
      </c>
      <c r="I582" s="11" t="n">
        <v>2.086271186916945</v>
      </c>
      <c r="J582" s="10" t="n">
        <v>2588.679439977646</v>
      </c>
      <c r="K582" s="10" t="n">
        <v>1951.284867821426</v>
      </c>
    </row>
    <row r="583">
      <c r="A583" s="12" t="n">
        <v>582</v>
      </c>
      <c r="B583" s="12" t="n">
        <v>70</v>
      </c>
      <c r="C583" s="14" t="n">
        <v>70830</v>
      </c>
      <c r="D583" s="14" t="n">
        <v>0.0440385</v>
      </c>
      <c r="E583" s="14" t="n">
        <v>3470.119381</v>
      </c>
      <c r="F583" s="14" t="n">
        <v>4697.052880817358</v>
      </c>
      <c r="G583" s="14" t="n">
        <v>3557.662558024087</v>
      </c>
      <c r="H583" s="15" t="n">
        <v>35.3570976991514</v>
      </c>
      <c r="I583" s="15" t="n">
        <v>2.522771334710086</v>
      </c>
      <c r="J583" s="14" t="n">
        <v>4681.607727880558</v>
      </c>
      <c r="K583" s="14" t="n">
        <v>3562.259109173183</v>
      </c>
    </row>
    <row r="584">
      <c r="A584" s="8" t="n">
        <v>583</v>
      </c>
      <c r="B584" s="8" t="n">
        <v>70</v>
      </c>
      <c r="C584" s="10" t="n">
        <v>70840</v>
      </c>
      <c r="D584" s="10" t="n">
        <v>0.0555525</v>
      </c>
      <c r="E584" s="10" t="n">
        <v>6251.862154</v>
      </c>
      <c r="F584" s="10" t="n">
        <v>8343.918263206195</v>
      </c>
      <c r="G584" s="10" t="n">
        <v>6419.97408450935</v>
      </c>
      <c r="H584" s="11" t="n">
        <v>33.46292764736787</v>
      </c>
      <c r="I584" s="11" t="n">
        <v>2.688989718076081</v>
      </c>
      <c r="J584" s="10" t="n">
        <v>8372.543800040192</v>
      </c>
      <c r="K584" s="10" t="n">
        <v>6430.02800728261</v>
      </c>
    </row>
    <row r="585">
      <c r="A585" s="12" t="n">
        <v>584</v>
      </c>
      <c r="B585" s="12" t="n">
        <v>70</v>
      </c>
      <c r="C585" s="14" t="n">
        <v>70840</v>
      </c>
      <c r="D585" s="14" t="n">
        <v>0.062538</v>
      </c>
      <c r="E585" s="14" t="n">
        <v>8516.618515</v>
      </c>
      <c r="F585" s="14" t="n">
        <v>11291.58544023687</v>
      </c>
      <c r="G585" s="14" t="n">
        <v>8691.7135141535</v>
      </c>
      <c r="H585" s="15" t="n">
        <v>32.58296611911672</v>
      </c>
      <c r="I585" s="15" t="n">
        <v>2.055921594293693</v>
      </c>
      <c r="J585" s="14" t="n">
        <v>11260.38601695922</v>
      </c>
      <c r="K585" s="14" t="n">
        <v>8688.741650350319</v>
      </c>
    </row>
    <row r="586">
      <c r="A586" s="8" t="n">
        <v>585</v>
      </c>
      <c r="B586" s="8" t="n">
        <v>70</v>
      </c>
      <c r="C586" s="10" t="n">
        <v>70840</v>
      </c>
      <c r="D586" s="10" t="n">
        <v>0.0874805</v>
      </c>
      <c r="E586" s="10" t="n">
        <v>19870.13212</v>
      </c>
      <c r="F586" s="10" t="n">
        <v>26235.808249802</v>
      </c>
      <c r="G586" s="10" t="n">
        <v>20386.60163628462</v>
      </c>
      <c r="H586" s="11" t="n">
        <v>32.03640565326047</v>
      </c>
      <c r="I586" s="11" t="n">
        <v>2.599225375883501</v>
      </c>
      <c r="J586" s="10" t="n">
        <v>26075.96385185353</v>
      </c>
      <c r="K586" s="10" t="n">
        <v>20391.44012564051</v>
      </c>
    </row>
    <row r="587">
      <c r="A587" s="12" t="n">
        <v>586</v>
      </c>
      <c r="B587" s="12" t="n">
        <v>70</v>
      </c>
      <c r="C587" s="14" t="n">
        <v>70830</v>
      </c>
      <c r="D587" s="14" t="n">
        <v>0.09822549999999999</v>
      </c>
      <c r="E587" s="14" t="n">
        <v>27104.88703</v>
      </c>
      <c r="F587" s="14" t="n">
        <v>34801.71207965111</v>
      </c>
      <c r="G587" s="14" t="n">
        <v>27231.02228045295</v>
      </c>
      <c r="H587" s="15" t="n">
        <v>28.39644762633459</v>
      </c>
      <c r="I587" s="15" t="n">
        <v>0.4653598087804064</v>
      </c>
      <c r="J587" s="14" t="n">
        <v>34835.10157063216</v>
      </c>
      <c r="K587" s="14" t="n">
        <v>27366.50002652556</v>
      </c>
    </row>
    <row r="588">
      <c r="A588" s="8" t="n">
        <v>587</v>
      </c>
      <c r="B588" s="8" t="n">
        <v>70</v>
      </c>
      <c r="C588" s="10" t="n">
        <v>70840</v>
      </c>
      <c r="D588" s="10" t="n">
        <v>0.13985</v>
      </c>
      <c r="E588" s="10" t="n">
        <v>72377.73703</v>
      </c>
      <c r="F588" s="10" t="n">
        <v>84463.68725702821</v>
      </c>
      <c r="G588" s="10" t="n">
        <v>67466.79825870425</v>
      </c>
      <c r="H588" s="11" t="n">
        <v>16.69843618075359</v>
      </c>
      <c r="I588" s="11" t="n">
        <v>-6.785151032368156</v>
      </c>
      <c r="J588" s="10" t="n">
        <v>84332.3685925422</v>
      </c>
      <c r="K588" s="10" t="n">
        <v>67191.5189818497</v>
      </c>
    </row>
    <row r="589">
      <c r="A589" s="12" t="n">
        <v>588</v>
      </c>
      <c r="B589" s="12" t="n">
        <v>70</v>
      </c>
      <c r="C589" s="14" t="n">
        <v>70840</v>
      </c>
      <c r="D589" s="14" t="n">
        <v>0.1563675</v>
      </c>
      <c r="E589" s="14" t="n">
        <v>98356.36393000001</v>
      </c>
      <c r="F589" s="14" t="n">
        <v>112178.3921424948</v>
      </c>
      <c r="G589" s="14" t="n">
        <v>89436.67047523009</v>
      </c>
      <c r="H589" s="15" t="n">
        <v>14.05300852960765</v>
      </c>
      <c r="I589" s="15" t="n">
        <v>-9.068750712580272</v>
      </c>
      <c r="J589" s="14" t="n">
        <v>111504.8607326777</v>
      </c>
      <c r="K589" s="14" t="n">
        <v>89236.8883166718</v>
      </c>
    </row>
    <row r="590">
      <c r="A590" s="8" t="n">
        <v>589</v>
      </c>
      <c r="B590" s="8" t="n">
        <v>70</v>
      </c>
      <c r="C590" s="10" t="n">
        <v>70830</v>
      </c>
      <c r="D590" s="10" t="n">
        <v>0.1952335</v>
      </c>
      <c r="E590" s="10" t="n">
        <v>181651.193</v>
      </c>
      <c r="F590" s="10" t="n">
        <v>192007.9959543449</v>
      </c>
      <c r="G590" s="10" t="n">
        <v>157082.8384703609</v>
      </c>
      <c r="H590" s="11" t="n">
        <v>5.701478081866984</v>
      </c>
      <c r="I590" s="11" t="n">
        <v>-13.52501688752417</v>
      </c>
      <c r="J590" s="10" t="n">
        <v>194264.161737225</v>
      </c>
      <c r="K590" s="10" t="n">
        <v>156845.9413385641</v>
      </c>
    </row>
    <row r="591">
      <c r="A591" s="12" t="n">
        <v>590</v>
      </c>
      <c r="B591" s="12" t="n">
        <v>70</v>
      </c>
      <c r="C591" s="14" t="n">
        <v>70830</v>
      </c>
      <c r="D591" s="14" t="n">
        <v>0.2181615</v>
      </c>
      <c r="E591" s="14" t="n">
        <v>244958.5314</v>
      </c>
      <c r="F591" s="14" t="n">
        <v>254844.8791447503</v>
      </c>
      <c r="G591" s="14" t="n">
        <v>205924.2369856354</v>
      </c>
      <c r="H591" s="15" t="n">
        <v>4.035927096822179</v>
      </c>
      <c r="I591" s="15" t="n">
        <v>-15.93506222921642</v>
      </c>
      <c r="J591" s="14" t="n">
        <v>256472.6634478419</v>
      </c>
      <c r="K591" s="14" t="n">
        <v>207989.6738227619</v>
      </c>
    </row>
    <row r="592">
      <c r="A592" s="8" t="n">
        <v>591</v>
      </c>
      <c r="B592" s="8" t="n">
        <v>70</v>
      </c>
      <c r="C592" s="10" t="n">
        <v>70840</v>
      </c>
      <c r="D592" s="10" t="n">
        <v>0.2755499999999999</v>
      </c>
      <c r="E592" s="10" t="n">
        <v>453006.1537</v>
      </c>
      <c r="F592" s="10" t="n">
        <v>467097.6400791594</v>
      </c>
      <c r="G592" s="10" t="n">
        <v>376556.4451800702</v>
      </c>
      <c r="H592" s="11" t="n">
        <v>3.110661138720726</v>
      </c>
      <c r="I592" s="11" t="n">
        <v>-16.87608609629573</v>
      </c>
      <c r="J592" s="10" t="n">
        <v>460132.1102628873</v>
      </c>
      <c r="K592" s="10" t="n">
        <v>376643.2015764343</v>
      </c>
    </row>
    <row r="593">
      <c r="A593" s="12" t="n">
        <v>592</v>
      </c>
      <c r="B593" s="12" t="n">
        <v>70</v>
      </c>
      <c r="C593" s="14" t="n">
        <v>79460</v>
      </c>
      <c r="D593" s="14" t="n">
        <v>0.0247585</v>
      </c>
      <c r="E593" s="14" t="n">
        <v>875.1677313</v>
      </c>
      <c r="F593" s="14" t="n">
        <v>1316.402394575568</v>
      </c>
      <c r="G593" s="14" t="n">
        <v>1005.379189642699</v>
      </c>
      <c r="H593" s="15" t="n">
        <v>50.41715404887529</v>
      </c>
      <c r="I593" s="15" t="n">
        <v>14.87845743001501</v>
      </c>
      <c r="J593" s="14" t="n">
        <v>1333.378575927776</v>
      </c>
      <c r="K593" s="14" t="n">
        <v>1007.755886655548</v>
      </c>
    </row>
    <row r="594">
      <c r="A594" s="8" t="n">
        <v>593</v>
      </c>
      <c r="B594" s="8" t="n">
        <v>70</v>
      </c>
      <c r="C594" s="10" t="n">
        <v>79460</v>
      </c>
      <c r="D594" s="10" t="n">
        <v>0.02792</v>
      </c>
      <c r="E594" s="10" t="n">
        <v>1194.215092</v>
      </c>
      <c r="F594" s="10" t="n">
        <v>1810.944380290991</v>
      </c>
      <c r="G594" s="10" t="n">
        <v>1361.171166352947</v>
      </c>
      <c r="H594" s="11" t="n">
        <v>51.64306601234875</v>
      </c>
      <c r="I594" s="11" t="n">
        <v>13.98040231373551</v>
      </c>
      <c r="J594" s="10" t="n">
        <v>1801.05705023292</v>
      </c>
      <c r="K594" s="10" t="n">
        <v>1367.752130416644</v>
      </c>
    </row>
    <row r="595">
      <c r="A595" s="12" t="n">
        <v>594</v>
      </c>
      <c r="B595" s="12" t="n">
        <v>70</v>
      </c>
      <c r="C595" s="14" t="n">
        <v>79460</v>
      </c>
      <c r="D595" s="14" t="n">
        <v>0.0440065</v>
      </c>
      <c r="E595" s="14" t="n">
        <v>3909.69399</v>
      </c>
      <c r="F595" s="14" t="n">
        <v>5652.530379859619</v>
      </c>
      <c r="G595" s="14" t="n">
        <v>4335.010737220469</v>
      </c>
      <c r="H595" s="15" t="n">
        <v>44.57730948553389</v>
      </c>
      <c r="I595" s="15" t="n">
        <v>10.87851755938753</v>
      </c>
      <c r="J595" s="14" t="n">
        <v>5622.061010453117</v>
      </c>
      <c r="K595" s="14" t="n">
        <v>4347.536677107432</v>
      </c>
    </row>
    <row r="596">
      <c r="A596" s="8" t="n">
        <v>595</v>
      </c>
      <c r="B596" s="8" t="n">
        <v>70</v>
      </c>
      <c r="C596" s="10" t="n">
        <v>79460</v>
      </c>
      <c r="D596" s="10" t="n">
        <v>0.055676</v>
      </c>
      <c r="E596" s="10" t="n">
        <v>7082.300556</v>
      </c>
      <c r="F596" s="10" t="n">
        <v>10091.4084479708</v>
      </c>
      <c r="G596" s="10" t="n">
        <v>7891.231908457592</v>
      </c>
      <c r="H596" s="11" t="n">
        <v>42.48771805400911</v>
      </c>
      <c r="I596" s="11" t="n">
        <v>11.42187268192508</v>
      </c>
      <c r="J596" s="10" t="n">
        <v>10126.56144489046</v>
      </c>
      <c r="K596" s="10" t="n">
        <v>7904.547105295318</v>
      </c>
    </row>
    <row r="597">
      <c r="A597" s="12" t="n">
        <v>596</v>
      </c>
      <c r="B597" s="12" t="n">
        <v>70</v>
      </c>
      <c r="C597" s="14" t="n">
        <v>79470</v>
      </c>
      <c r="D597" s="14" t="n">
        <v>0.068913</v>
      </c>
      <c r="E597" s="14" t="n">
        <v>12346.53801</v>
      </c>
      <c r="F597" s="14" t="n">
        <v>17141.77814404644</v>
      </c>
      <c r="G597" s="14" t="n">
        <v>13654.25576968116</v>
      </c>
      <c r="H597" s="15" t="n">
        <v>38.83874273227497</v>
      </c>
      <c r="I597" s="15" t="n">
        <v>10.59177689018556</v>
      </c>
      <c r="J597" s="14" t="n">
        <v>17270.44806833852</v>
      </c>
      <c r="K597" s="14" t="n">
        <v>13596.10793992899</v>
      </c>
    </row>
    <row r="598">
      <c r="A598" s="8" t="n">
        <v>597</v>
      </c>
      <c r="B598" s="8" t="n">
        <v>70</v>
      </c>
      <c r="C598" s="10" t="n">
        <v>79470</v>
      </c>
      <c r="D598" s="10" t="n">
        <v>0.087418</v>
      </c>
      <c r="E598" s="10" t="n">
        <v>22679.30644</v>
      </c>
      <c r="F598" s="10" t="n">
        <v>31408.5825489714</v>
      </c>
      <c r="G598" s="10" t="n">
        <v>24943.98470870645</v>
      </c>
      <c r="H598" s="11" t="n">
        <v>38.49004876787318</v>
      </c>
      <c r="I598" s="11" t="n">
        <v>9.985659282385214</v>
      </c>
      <c r="J598" s="10" t="n">
        <v>31314.35372244966</v>
      </c>
      <c r="K598" s="10" t="n">
        <v>24886.70905706515</v>
      </c>
    </row>
    <row r="599">
      <c r="A599" s="12" t="n">
        <v>598</v>
      </c>
      <c r="B599" s="12" t="n">
        <v>70</v>
      </c>
      <c r="C599" s="14" t="n">
        <v>79460</v>
      </c>
      <c r="D599" s="14" t="n">
        <v>0.0987695</v>
      </c>
      <c r="E599" s="14" t="n">
        <v>31833.39317</v>
      </c>
      <c r="F599" s="14" t="n">
        <v>42717.112655574</v>
      </c>
      <c r="G599" s="14" t="n">
        <v>33952.99639274712</v>
      </c>
      <c r="H599" s="15" t="n">
        <v>34.18963045331559</v>
      </c>
      <c r="I599" s="15" t="n">
        <v>6.658426927433696</v>
      </c>
      <c r="J599" s="14" t="n">
        <v>42492.11635432461</v>
      </c>
      <c r="K599" s="14" t="n">
        <v>33934.06036546011</v>
      </c>
    </row>
    <row r="600">
      <c r="A600" s="8" t="n">
        <v>599</v>
      </c>
      <c r="B600" s="8" t="n">
        <v>70</v>
      </c>
      <c r="C600" s="10" t="n">
        <v>79460</v>
      </c>
      <c r="D600" s="10" t="n">
        <v>0.110555</v>
      </c>
      <c r="E600" s="10" t="n">
        <v>43428.80689</v>
      </c>
      <c r="F600" s="10" t="n">
        <v>56633.51741331661</v>
      </c>
      <c r="G600" s="10" t="n">
        <v>45239.20767942353</v>
      </c>
      <c r="H600" s="11" t="n">
        <v>30.40541858946889</v>
      </c>
      <c r="I600" s="11" t="n">
        <v>4.168663426580109</v>
      </c>
      <c r="J600" s="10" t="n">
        <v>56336.19517753143</v>
      </c>
      <c r="K600" s="10" t="n">
        <v>45192.27555644936</v>
      </c>
    </row>
    <row r="601">
      <c r="A601" s="12" t="n">
        <v>600</v>
      </c>
      <c r="B601" s="12" t="n">
        <v>70</v>
      </c>
      <c r="C601" s="14" t="n">
        <v>79460</v>
      </c>
      <c r="D601" s="14" t="n">
        <v>0.1398059999999999</v>
      </c>
      <c r="E601" s="14" t="n">
        <v>83971.54587</v>
      </c>
      <c r="F601" s="14" t="n">
        <v>101886.0064636424</v>
      </c>
      <c r="G601" s="14" t="n">
        <v>82236.57052636337</v>
      </c>
      <c r="H601" s="15" t="n">
        <v>21.33396546179655</v>
      </c>
      <c r="I601" s="15" t="n">
        <v>-2.066146723465852</v>
      </c>
      <c r="J601" s="14" t="n">
        <v>101354.7588167496</v>
      </c>
      <c r="K601" s="14" t="n">
        <v>82069.1655633443</v>
      </c>
    </row>
    <row r="602">
      <c r="A602" s="8" t="n">
        <v>601</v>
      </c>
      <c r="B602" s="8" t="n">
        <v>70</v>
      </c>
      <c r="C602" s="10" t="n">
        <v>79460</v>
      </c>
      <c r="D602" s="10" t="n">
        <v>0.156578</v>
      </c>
      <c r="E602" s="10" t="n">
        <v>116186.235</v>
      </c>
      <c r="F602" s="10" t="n">
        <v>135272.6821727856</v>
      </c>
      <c r="G602" s="10" t="n">
        <v>109732.8906449933</v>
      </c>
      <c r="H602" s="11" t="n">
        <v>16.42745990760917</v>
      </c>
      <c r="I602" s="11" t="n">
        <v>-5.554310590240477</v>
      </c>
      <c r="J602" s="10" t="n">
        <v>134569.6890097994</v>
      </c>
      <c r="K602" s="10" t="n">
        <v>109456.6831128888</v>
      </c>
    </row>
    <row r="603">
      <c r="A603" s="12" t="n">
        <v>602</v>
      </c>
      <c r="B603" s="12" t="n">
        <v>70</v>
      </c>
      <c r="C603" s="14" t="n">
        <v>79460</v>
      </c>
      <c r="D603" s="14" t="n">
        <v>0.1957175</v>
      </c>
      <c r="E603" s="14" t="n">
        <v>214516.687</v>
      </c>
      <c r="F603" s="14" t="n">
        <v>236385.7582815788</v>
      </c>
      <c r="G603" s="14" t="n">
        <v>193657.2383911224</v>
      </c>
      <c r="H603" s="15" t="n">
        <v>10.19457814094379</v>
      </c>
      <c r="I603" s="15" t="n">
        <v>-9.72392819439618</v>
      </c>
      <c r="J603" s="14" t="n">
        <v>235165.3378393711</v>
      </c>
      <c r="K603" s="14" t="n">
        <v>192986.3120202106</v>
      </c>
    </row>
    <row r="604">
      <c r="A604" s="8" t="n">
        <v>603</v>
      </c>
      <c r="B604" s="8" t="n">
        <v>70</v>
      </c>
      <c r="C604" s="10" t="n">
        <v>79460</v>
      </c>
      <c r="D604" s="10" t="n">
        <v>0.275977</v>
      </c>
      <c r="E604" s="10" t="n">
        <v>532551.5834999999</v>
      </c>
      <c r="F604" s="10" t="n">
        <v>563969.5476138708</v>
      </c>
      <c r="G604" s="10" t="n">
        <v>462061.0394759825</v>
      </c>
      <c r="H604" s="11" t="n">
        <v>5.899515668958831</v>
      </c>
      <c r="I604" s="11" t="n">
        <v>-13.23637863598943</v>
      </c>
      <c r="J604" s="10" t="n">
        <v>555592.9376453505</v>
      </c>
      <c r="K604" s="10" t="n">
        <v>462223.7290985247</v>
      </c>
    </row>
    <row r="605">
      <c r="A605" s="12" t="n">
        <v>604</v>
      </c>
      <c r="B605" s="12" t="n">
        <v>70</v>
      </c>
      <c r="C605" s="14" t="n">
        <v>89080</v>
      </c>
      <c r="D605" s="14" t="n">
        <v>0.0247985</v>
      </c>
      <c r="E605" s="14" t="n">
        <v>1039.644333</v>
      </c>
      <c r="F605" s="14" t="n">
        <v>1617.376011277266</v>
      </c>
      <c r="G605" s="14" t="n">
        <v>1239.897126943322</v>
      </c>
      <c r="H605" s="15" t="n">
        <v>55.57012720015141</v>
      </c>
      <c r="I605" s="15" t="n">
        <v>19.26166358888067</v>
      </c>
      <c r="J605" s="14" t="n">
        <v>1608.851410262069</v>
      </c>
      <c r="K605" s="14" t="n">
        <v>1235.757673886186</v>
      </c>
    </row>
    <row r="606">
      <c r="A606" s="8" t="n">
        <v>605</v>
      </c>
      <c r="B606" s="8" t="n">
        <v>70</v>
      </c>
      <c r="C606" s="10" t="n">
        <v>89090</v>
      </c>
      <c r="D606" s="10" t="n">
        <v>0.02765</v>
      </c>
      <c r="E606" s="10" t="n">
        <v>1432.160788</v>
      </c>
      <c r="F606" s="10" t="n">
        <v>2088.381663729225</v>
      </c>
      <c r="G606" s="10" t="n">
        <v>1626.011149234276</v>
      </c>
      <c r="H606" s="11" t="n">
        <v>45.82033534416426</v>
      </c>
      <c r="I606" s="11" t="n">
        <v>13.53551660250288</v>
      </c>
      <c r="J606" s="10" t="n">
        <v>2112.787612251295</v>
      </c>
      <c r="K606" s="10" t="n">
        <v>1629.904633912348</v>
      </c>
    </row>
    <row r="607">
      <c r="A607" s="12" t="n">
        <v>606</v>
      </c>
      <c r="B607" s="12" t="n">
        <v>70</v>
      </c>
      <c r="C607" s="14" t="n">
        <v>89080</v>
      </c>
      <c r="D607" s="14" t="n">
        <v>0.030979</v>
      </c>
      <c r="E607" s="14" t="n">
        <v>1925.019466</v>
      </c>
      <c r="F607" s="14" t="n">
        <v>2817.988866390954</v>
      </c>
      <c r="G607" s="14" t="n">
        <v>2179.762546174451</v>
      </c>
      <c r="H607" s="15" t="n">
        <v>46.38755171896811</v>
      </c>
      <c r="I607" s="15" t="n">
        <v>13.23327294470333</v>
      </c>
      <c r="J607" s="14" t="n">
        <v>2807.366948842059</v>
      </c>
      <c r="K607" s="14" t="n">
        <v>2175.527090375563</v>
      </c>
    </row>
    <row r="608">
      <c r="A608" s="8" t="n">
        <v>607</v>
      </c>
      <c r="B608" s="8" t="n">
        <v>70</v>
      </c>
      <c r="C608" s="10" t="n">
        <v>89080</v>
      </c>
      <c r="D608" s="10" t="n">
        <v>0.0392095</v>
      </c>
      <c r="E608" s="10" t="n">
        <v>3365.229503</v>
      </c>
      <c r="F608" s="10" t="n">
        <v>5072.760289671881</v>
      </c>
      <c r="G608" s="10" t="n">
        <v>3961.307229108811</v>
      </c>
      <c r="H608" s="11" t="n">
        <v>50.74039631322823</v>
      </c>
      <c r="I608" s="11" t="n">
        <v>17.71284025584066</v>
      </c>
      <c r="J608" s="10" t="n">
        <v>5061.715482448166</v>
      </c>
      <c r="K608" s="10" t="n">
        <v>3959.471388695986</v>
      </c>
    </row>
    <row r="609">
      <c r="A609" s="12" t="n">
        <v>608</v>
      </c>
      <c r="B609" s="12" t="n">
        <v>70</v>
      </c>
      <c r="C609" s="14" t="n">
        <v>89080</v>
      </c>
      <c r="D609" s="14" t="n">
        <v>0.049774</v>
      </c>
      <c r="E609" s="14" t="n">
        <v>6236.918915</v>
      </c>
      <c r="F609" s="14" t="n">
        <v>9199.439817103608</v>
      </c>
      <c r="G609" s="14" t="n">
        <v>7253.234669104822</v>
      </c>
      <c r="H609" s="15" t="n">
        <v>47.49975015674238</v>
      </c>
      <c r="I609" s="15" t="n">
        <v>16.29515739992304</v>
      </c>
      <c r="J609" s="14" t="n">
        <v>9194.264141604412</v>
      </c>
      <c r="K609" s="14" t="n">
        <v>7260.756603636223</v>
      </c>
    </row>
    <row r="610">
      <c r="A610" s="8" t="n">
        <v>609</v>
      </c>
      <c r="B610" s="8" t="n">
        <v>70</v>
      </c>
      <c r="C610" s="10" t="n">
        <v>89080</v>
      </c>
      <c r="D610" s="10" t="n">
        <v>0.061338</v>
      </c>
      <c r="E610" s="10" t="n">
        <v>10644.87113</v>
      </c>
      <c r="F610" s="10" t="n">
        <v>15492.85821021969</v>
      </c>
      <c r="G610" s="10" t="n">
        <v>12318.5259407169</v>
      </c>
      <c r="H610" s="11" t="n">
        <v>45.54293820013294</v>
      </c>
      <c r="I610" s="11" t="n">
        <v>15.7226404178826</v>
      </c>
      <c r="J610" s="10" t="n">
        <v>15506.08015279958</v>
      </c>
      <c r="K610" s="10" t="n">
        <v>12347.508923844</v>
      </c>
    </row>
    <row r="611">
      <c r="A611" s="12" t="n">
        <v>610</v>
      </c>
      <c r="B611" s="12" t="n">
        <v>70</v>
      </c>
      <c r="C611" s="14" t="n">
        <v>89080</v>
      </c>
      <c r="D611" s="14" t="n">
        <v>0.087758</v>
      </c>
      <c r="E611" s="14" t="n">
        <v>26992.30288</v>
      </c>
      <c r="F611" s="14" t="n">
        <v>38133.26375163961</v>
      </c>
      <c r="G611" s="14" t="n">
        <v>30770.21372712139</v>
      </c>
      <c r="H611" s="15" t="n">
        <v>41.27458454052294</v>
      </c>
      <c r="I611" s="15" t="n">
        <v>13.9962524276528</v>
      </c>
      <c r="J611" s="14" t="n">
        <v>37991.09145692667</v>
      </c>
      <c r="K611" s="14" t="n">
        <v>30686.885536842</v>
      </c>
    </row>
    <row r="612">
      <c r="A612" s="8" t="n">
        <v>611</v>
      </c>
      <c r="B612" s="8" t="n">
        <v>70</v>
      </c>
      <c r="C612" s="10" t="n">
        <v>89080</v>
      </c>
      <c r="D612" s="10" t="n">
        <v>0.1111425</v>
      </c>
      <c r="E612" s="10" t="n">
        <v>52190.9005</v>
      </c>
      <c r="F612" s="10" t="n">
        <v>68270.74000342205</v>
      </c>
      <c r="G612" s="10" t="n">
        <v>55598.9815325624</v>
      </c>
      <c r="H612" s="11" t="n">
        <v>30.80966097418082</v>
      </c>
      <c r="I612" s="11" t="n">
        <v>6.530029181164247</v>
      </c>
      <c r="J612" s="10" t="n">
        <v>68604.82361633611</v>
      </c>
      <c r="K612" s="10" t="n">
        <v>55938.47118971614</v>
      </c>
    </row>
    <row r="613">
      <c r="A613" s="12" t="n">
        <v>612</v>
      </c>
      <c r="B613" s="12" t="n">
        <v>70</v>
      </c>
      <c r="C613" s="14" t="n">
        <v>89080</v>
      </c>
      <c r="D613" s="14" t="n">
        <v>0.124568</v>
      </c>
      <c r="E613" s="14" t="n">
        <v>71823.63711</v>
      </c>
      <c r="F613" s="14" t="n">
        <v>91549.32875617869</v>
      </c>
      <c r="G613" s="14" t="n">
        <v>75071.58973109828</v>
      </c>
      <c r="H613" s="15" t="n">
        <v>27.46406676115304</v>
      </c>
      <c r="I613" s="15" t="n">
        <v>4.522122175634121</v>
      </c>
      <c r="J613" s="14" t="n">
        <v>91256.08792300236</v>
      </c>
      <c r="K613" s="14" t="n">
        <v>74746.30801227948</v>
      </c>
    </row>
    <row r="614">
      <c r="A614" s="8" t="n">
        <v>613</v>
      </c>
      <c r="B614" s="8" t="n">
        <v>70</v>
      </c>
      <c r="C614" s="10" t="n">
        <v>89080</v>
      </c>
      <c r="D614" s="10" t="n">
        <v>0.1549845</v>
      </c>
      <c r="E614" s="10" t="n">
        <v>133595.5401</v>
      </c>
      <c r="F614" s="10" t="n">
        <v>156406.9136759531</v>
      </c>
      <c r="G614" s="10" t="n">
        <v>130430.8328741162</v>
      </c>
      <c r="H614" s="11" t="n">
        <v>17.07495142343683</v>
      </c>
      <c r="I614" s="11" t="n">
        <v>-2.368871912576563</v>
      </c>
      <c r="J614" s="10" t="n">
        <v>157630.8900642691</v>
      </c>
      <c r="K614" s="10" t="n">
        <v>130240.8057619595</v>
      </c>
    </row>
    <row r="615">
      <c r="A615" s="12" t="n">
        <v>614</v>
      </c>
      <c r="B615" s="12" t="n">
        <v>70</v>
      </c>
      <c r="C615" s="14" t="n">
        <v>89090</v>
      </c>
      <c r="D615" s="14" t="n">
        <v>0.1952835</v>
      </c>
      <c r="E615" s="14" t="n">
        <v>251993.1817</v>
      </c>
      <c r="F615" s="14" t="n">
        <v>284172.9673231606</v>
      </c>
      <c r="G615" s="14" t="n">
        <v>234221.1627267816</v>
      </c>
      <c r="H615" s="15" t="n">
        <v>12.77010171706585</v>
      </c>
      <c r="I615" s="15" t="n">
        <v>-7.052579301282895</v>
      </c>
      <c r="J615" s="14" t="n">
        <v>281091.7573955799</v>
      </c>
      <c r="K615" s="14" t="n">
        <v>234399.8770127384</v>
      </c>
    </row>
    <row r="616">
      <c r="A616" s="8" t="n">
        <v>615</v>
      </c>
      <c r="B616" s="8" t="n">
        <v>70</v>
      </c>
      <c r="C616" s="10" t="n">
        <v>89080</v>
      </c>
      <c r="D616" s="10" t="n">
        <v>0.219059</v>
      </c>
      <c r="E616" s="10" t="n">
        <v>343065.9261</v>
      </c>
      <c r="F616" s="10" t="n">
        <v>376261.9992210297</v>
      </c>
      <c r="G616" s="10" t="n">
        <v>315156.0161521143</v>
      </c>
      <c r="H616" s="11" t="n">
        <v>9.676295602540666</v>
      </c>
      <c r="I616" s="11" t="n">
        <v>-8.135436318368233</v>
      </c>
      <c r="J616" s="10" t="n">
        <v>374628.3555288677</v>
      </c>
      <c r="K616" s="10" t="n">
        <v>313826.5702895166</v>
      </c>
    </row>
    <row r="617">
      <c r="A617" s="12" t="n">
        <v>616</v>
      </c>
      <c r="B617" s="12" t="n">
        <v>70</v>
      </c>
      <c r="C617" s="14" t="n">
        <v>89090</v>
      </c>
      <c r="D617" s="14" t="n">
        <v>0.271163</v>
      </c>
      <c r="E617" s="14" t="n">
        <v>614025.9364</v>
      </c>
      <c r="F617" s="14" t="n">
        <v>641798.1860917545</v>
      </c>
      <c r="G617" s="14" t="n">
        <v>542674.848846857</v>
      </c>
      <c r="H617" s="15" t="n">
        <v>4.522976644045628</v>
      </c>
      <c r="I617" s="15" t="n">
        <v>-11.62020744131274</v>
      </c>
      <c r="J617" s="14" t="n">
        <v>639033.0542863538</v>
      </c>
      <c r="K617" s="14" t="n">
        <v>539894.6288210069</v>
      </c>
    </row>
    <row r="618">
      <c r="A618" s="8" t="n">
        <v>617</v>
      </c>
      <c r="B618" s="8" t="n">
        <v>70</v>
      </c>
      <c r="C618" s="10" t="n">
        <v>99960</v>
      </c>
      <c r="D618" s="10" t="n">
        <v>0.0221295</v>
      </c>
      <c r="E618" s="10" t="n">
        <v>889.1119639999999</v>
      </c>
      <c r="F618" s="10" t="n">
        <v>1454.329273812522</v>
      </c>
      <c r="G618" s="10" t="n">
        <v>1139.653231019984</v>
      </c>
      <c r="H618" s="11" t="n">
        <v>63.57099360913813</v>
      </c>
      <c r="I618" s="11" t="n">
        <v>28.17882079697042</v>
      </c>
      <c r="J618" s="10" t="n">
        <v>1456.347394520392</v>
      </c>
      <c r="K618" s="10" t="n">
        <v>1131.772740767988</v>
      </c>
    </row>
    <row r="619">
      <c r="A619" s="12" t="n">
        <v>618</v>
      </c>
      <c r="B619" s="12" t="n">
        <v>70</v>
      </c>
      <c r="C619" s="14" t="n">
        <v>99950</v>
      </c>
      <c r="D619" s="14" t="n">
        <v>0.0246085</v>
      </c>
      <c r="E619" s="14" t="n">
        <v>1232.242331</v>
      </c>
      <c r="F619" s="14" t="n">
        <v>1911.347842917618</v>
      </c>
      <c r="G619" s="14" t="n">
        <v>1477.978880211065</v>
      </c>
      <c r="H619" s="15" t="n">
        <v>55.11136039016806</v>
      </c>
      <c r="I619" s="15" t="n">
        <v>19.94222589412606</v>
      </c>
      <c r="J619" s="14" t="n">
        <v>1899.170875622904</v>
      </c>
      <c r="K619" s="14" t="n">
        <v>1482.136642776698</v>
      </c>
    </row>
    <row r="620">
      <c r="A620" s="8" t="n">
        <v>619</v>
      </c>
      <c r="B620" s="8" t="n">
        <v>70</v>
      </c>
      <c r="C620" s="10" t="n">
        <v>99950</v>
      </c>
      <c r="D620" s="10" t="n">
        <v>0.030987</v>
      </c>
      <c r="E620" s="10" t="n">
        <v>2184.525096</v>
      </c>
      <c r="F620" s="10" t="n">
        <v>3373.074780661827</v>
      </c>
      <c r="G620" s="10" t="n">
        <v>2678.354435931224</v>
      </c>
      <c r="H620" s="11" t="n">
        <v>54.4076919435778</v>
      </c>
      <c r="I620" s="11" t="n">
        <v>22.60579843351107</v>
      </c>
      <c r="J620" s="10" t="n">
        <v>3380.529082635688</v>
      </c>
      <c r="K620" s="10" t="n">
        <v>2662.528554667964</v>
      </c>
    </row>
    <row r="621">
      <c r="A621" s="12" t="n">
        <v>620</v>
      </c>
      <c r="B621" s="12" t="n">
        <v>70</v>
      </c>
      <c r="C621" s="14" t="n">
        <v>99950</v>
      </c>
      <c r="D621" s="14" t="n">
        <v>0.0393769999999999</v>
      </c>
      <c r="E621" s="14" t="n">
        <v>3956.657481</v>
      </c>
      <c r="F621" s="14" t="n">
        <v>6109.749124685056</v>
      </c>
      <c r="G621" s="14" t="n">
        <v>4884.534567314552</v>
      </c>
      <c r="H621" s="15" t="n">
        <v>54.41693282838539</v>
      </c>
      <c r="I621" s="15" t="n">
        <v>23.45103387822293</v>
      </c>
      <c r="J621" s="14" t="n">
        <v>6156.507207087501</v>
      </c>
      <c r="K621" s="14" t="n">
        <v>4895.391212813436</v>
      </c>
    </row>
    <row r="622">
      <c r="A622" s="8" t="n">
        <v>621</v>
      </c>
      <c r="B622" s="8" t="n">
        <v>70</v>
      </c>
      <c r="C622" s="10" t="n">
        <v>99950</v>
      </c>
      <c r="D622" s="10" t="n">
        <v>0.0440975</v>
      </c>
      <c r="E622" s="10" t="n">
        <v>5307.631418</v>
      </c>
      <c r="F622" s="10" t="n">
        <v>8147.452121075791</v>
      </c>
      <c r="G622" s="10" t="n">
        <v>6559.595687199191</v>
      </c>
      <c r="H622" s="11" t="n">
        <v>53.50448212068729</v>
      </c>
      <c r="I622" s="11" t="n">
        <v>23.58800320898981</v>
      </c>
      <c r="J622" s="10" t="n">
        <v>8172.472439668311</v>
      </c>
      <c r="K622" s="10" t="n">
        <v>6527.761831223427</v>
      </c>
    </row>
    <row r="623">
      <c r="A623" s="12" t="n">
        <v>622</v>
      </c>
      <c r="B623" s="12" t="n">
        <v>70</v>
      </c>
      <c r="C623" s="14" t="n">
        <v>99950</v>
      </c>
      <c r="D623" s="14" t="n">
        <v>0.049142</v>
      </c>
      <c r="E623" s="14" t="n">
        <v>6953.236194</v>
      </c>
      <c r="F623" s="14" t="n">
        <v>10756.5550242226</v>
      </c>
      <c r="G623" s="14" t="n">
        <v>8580.520935957265</v>
      </c>
      <c r="H623" s="15" t="n">
        <v>54.69854214796423</v>
      </c>
      <c r="I623" s="15" t="n">
        <v>23.4032714631708</v>
      </c>
      <c r="J623" s="14" t="n">
        <v>10716.11564036531</v>
      </c>
      <c r="K623" s="14" t="n">
        <v>8596.48963413307</v>
      </c>
    </row>
    <row r="624">
      <c r="A624" s="8" t="n">
        <v>623</v>
      </c>
      <c r="B624" s="8" t="n">
        <v>70</v>
      </c>
      <c r="C624" s="10" t="n">
        <v>99950</v>
      </c>
      <c r="D624" s="10" t="n">
        <v>0.0618065</v>
      </c>
      <c r="E624" s="10" t="n">
        <v>12624.537</v>
      </c>
      <c r="F624" s="10" t="n">
        <v>19089.51786864662</v>
      </c>
      <c r="G624" s="10" t="n">
        <v>15382.95463516113</v>
      </c>
      <c r="H624" s="11" t="n">
        <v>51.20964728169139</v>
      </c>
      <c r="I624" s="11" t="n">
        <v>21.84965385392847</v>
      </c>
      <c r="J624" s="10" t="n">
        <v>19018.41910222008</v>
      </c>
      <c r="K624" s="10" t="n">
        <v>15396.53991375822</v>
      </c>
    </row>
    <row r="625">
      <c r="A625" s="12" t="n">
        <v>624</v>
      </c>
      <c r="B625" s="12" t="n">
        <v>70</v>
      </c>
      <c r="C625" s="14" t="n">
        <v>99950</v>
      </c>
      <c r="D625" s="14" t="n">
        <v>0.078226</v>
      </c>
      <c r="E625" s="14" t="n">
        <v>23246.27222</v>
      </c>
      <c r="F625" s="14" t="n">
        <v>34416.0059080443</v>
      </c>
      <c r="G625" s="14" t="n">
        <v>28024.03123945193</v>
      </c>
      <c r="H625" s="15" t="n">
        <v>48.04956933453781</v>
      </c>
      <c r="I625" s="15" t="n">
        <v>20.55279648382236</v>
      </c>
      <c r="J625" s="14" t="n">
        <v>34289.06209056452</v>
      </c>
      <c r="K625" s="14" t="n">
        <v>28020.65058831107</v>
      </c>
    </row>
    <row r="626">
      <c r="A626" s="8" t="n">
        <v>625</v>
      </c>
      <c r="B626" s="8" t="n">
        <v>70</v>
      </c>
      <c r="C626" s="10" t="n">
        <v>99950</v>
      </c>
      <c r="D626" s="10" t="n">
        <v>0.087683</v>
      </c>
      <c r="E626" s="10" t="n">
        <v>31824.85785</v>
      </c>
      <c r="F626" s="10" t="n">
        <v>45825.06683957329</v>
      </c>
      <c r="G626" s="10" t="n">
        <v>37566.67419109833</v>
      </c>
      <c r="H626" s="11" t="n">
        <v>43.99142662493713</v>
      </c>
      <c r="I626" s="11" t="n">
        <v>18.04192297782196</v>
      </c>
      <c r="J626" s="10" t="n">
        <v>45620.25800969652</v>
      </c>
      <c r="K626" s="10" t="n">
        <v>37450.17186312538</v>
      </c>
    </row>
    <row r="627">
      <c r="A627" s="12" t="n">
        <v>626</v>
      </c>
      <c r="B627" s="12" t="n">
        <v>70</v>
      </c>
      <c r="C627" s="14" t="n">
        <v>99950</v>
      </c>
      <c r="D627" s="14" t="n">
        <v>0.0989405</v>
      </c>
      <c r="E627" s="14" t="n">
        <v>44519.72675</v>
      </c>
      <c r="F627" s="14" t="n">
        <v>61406.657081782</v>
      </c>
      <c r="G627" s="14" t="n">
        <v>51032.04519246282</v>
      </c>
      <c r="H627" s="15" t="n">
        <v>37.93134316976012</v>
      </c>
      <c r="I627" s="15" t="n">
        <v>14.62793893375102</v>
      </c>
      <c r="J627" s="14" t="n">
        <v>61716.49689844994</v>
      </c>
      <c r="K627" s="14" t="n">
        <v>50908.00284623967</v>
      </c>
    </row>
    <row r="628">
      <c r="A628" s="8" t="n">
        <v>627</v>
      </c>
      <c r="B628" s="8" t="n">
        <v>70</v>
      </c>
      <c r="C628" s="10" t="n">
        <v>99950</v>
      </c>
      <c r="D628" s="10" t="n">
        <v>0.111037</v>
      </c>
      <c r="E628" s="10" t="n">
        <v>61359.14384</v>
      </c>
      <c r="F628" s="10" t="n">
        <v>82662.64023334459</v>
      </c>
      <c r="G628" s="10" t="n">
        <v>68360.82963099092</v>
      </c>
      <c r="H628" s="11" t="n">
        <v>34.71935079292429</v>
      </c>
      <c r="I628" s="11" t="n">
        <v>11.41099003801048</v>
      </c>
      <c r="J628" s="10" t="n">
        <v>82362.16035630085</v>
      </c>
      <c r="K628" s="10" t="n">
        <v>68250.69342281099</v>
      </c>
    </row>
    <row r="629">
      <c r="A629" s="12" t="n">
        <v>628</v>
      </c>
      <c r="B629" s="12" t="n">
        <v>70</v>
      </c>
      <c r="C629" s="14" t="n">
        <v>99950</v>
      </c>
      <c r="D629" s="14" t="n">
        <v>0.1373765</v>
      </c>
      <c r="E629" s="14" t="n">
        <v>113538.8022</v>
      </c>
      <c r="F629" s="14" t="n">
        <v>139185.3049767806</v>
      </c>
      <c r="G629" s="14" t="n">
        <v>116351.4915695531</v>
      </c>
      <c r="H629" s="15" t="n">
        <v>22.588315430353</v>
      </c>
      <c r="I629" s="15" t="n">
        <v>2.477293502355737</v>
      </c>
      <c r="J629" s="14" t="n">
        <v>140284.6320099335</v>
      </c>
      <c r="K629" s="14" t="n">
        <v>117238.4988082296</v>
      </c>
    </row>
    <row r="630">
      <c r="A630" s="8" t="n">
        <v>629</v>
      </c>
      <c r="B630" s="8" t="n">
        <v>70</v>
      </c>
      <c r="C630" s="10" t="n">
        <v>99950</v>
      </c>
      <c r="D630" s="10" t="n">
        <v>0.2421375</v>
      </c>
      <c r="E630" s="10" t="n">
        <v>540557.6199</v>
      </c>
      <c r="F630" s="10" t="n">
        <v>575051.086909197</v>
      </c>
      <c r="G630" s="10" t="n">
        <v>494978.9310994342</v>
      </c>
      <c r="H630" s="11" t="n">
        <v>6.381089774588336</v>
      </c>
      <c r="I630" s="11" t="n">
        <v>-8.431791010364018</v>
      </c>
      <c r="J630" s="10" t="n">
        <v>579212.9000346737</v>
      </c>
      <c r="K630" s="10" t="n">
        <v>495107.1064565317</v>
      </c>
    </row>
    <row r="631">
      <c r="A631" s="12" t="n">
        <v>630</v>
      </c>
      <c r="B631" s="12" t="n">
        <v>70</v>
      </c>
      <c r="C631" s="14" t="n">
        <v>99950</v>
      </c>
      <c r="D631" s="14" t="n">
        <v>0.2692305</v>
      </c>
      <c r="E631" s="14" t="n">
        <v>709895.3756</v>
      </c>
      <c r="F631" s="14" t="n">
        <v>749609.0312096518</v>
      </c>
      <c r="G631" s="14" t="n">
        <v>647921.8904669585</v>
      </c>
      <c r="H631" s="15" t="n">
        <v>5.594296987226609</v>
      </c>
      <c r="I631" s="15" t="n">
        <v>-8.729946308026282</v>
      </c>
      <c r="J631" s="14" t="n">
        <v>755229.0958224848</v>
      </c>
      <c r="K631" s="14" t="n">
        <v>648296.4999112668</v>
      </c>
    </row>
    <row r="632">
      <c r="A632" s="8" t="n">
        <v>631</v>
      </c>
      <c r="B632" s="8" t="n">
        <v>70</v>
      </c>
      <c r="C632" s="10" t="n">
        <v>112160</v>
      </c>
      <c r="D632" s="10" t="n">
        <v>0.019702</v>
      </c>
      <c r="E632" s="10" t="n">
        <v>779.0517616</v>
      </c>
      <c r="F632" s="10" t="n">
        <v>1320.329405801594</v>
      </c>
      <c r="G632" s="10" t="n">
        <v>1026.757920963371</v>
      </c>
      <c r="H632" s="11" t="n">
        <v>69.47903475501165</v>
      </c>
      <c r="I632" s="11" t="n">
        <v>31.79585382807393</v>
      </c>
      <c r="J632" s="10" t="n">
        <v>1310.503997062899</v>
      </c>
      <c r="K632" s="10" t="n">
        <v>1030.301948193404</v>
      </c>
    </row>
    <row r="633">
      <c r="A633" s="12" t="n">
        <v>632</v>
      </c>
      <c r="B633" s="12" t="n">
        <v>70</v>
      </c>
      <c r="C633" s="14" t="n">
        <v>112160</v>
      </c>
      <c r="D633" s="14" t="n">
        <v>0.0218785</v>
      </c>
      <c r="E633" s="14" t="n">
        <v>1082.936759</v>
      </c>
      <c r="F633" s="14" t="n">
        <v>1708.544451719605</v>
      </c>
      <c r="G633" s="14" t="n">
        <v>1337.967375608679</v>
      </c>
      <c r="H633" s="15" t="n">
        <v>57.76955002407534</v>
      </c>
      <c r="I633" s="15" t="n">
        <v>23.54990856937744</v>
      </c>
      <c r="J633" s="14" t="n">
        <v>1703.296977276218</v>
      </c>
      <c r="K633" s="14" t="n">
        <v>1344.709519263765</v>
      </c>
    </row>
    <row r="634">
      <c r="A634" s="8" t="n">
        <v>633</v>
      </c>
      <c r="B634" s="8" t="n">
        <v>70</v>
      </c>
      <c r="C634" s="10" t="n">
        <v>112160</v>
      </c>
      <c r="D634" s="10" t="n">
        <v>0.024513</v>
      </c>
      <c r="E634" s="10" t="n">
        <v>1425.887502</v>
      </c>
      <c r="F634" s="10" t="n">
        <v>2268.878996969986</v>
      </c>
      <c r="G634" s="10" t="n">
        <v>1800.798419232449</v>
      </c>
      <c r="H634" s="11" t="n">
        <v>59.12047716159768</v>
      </c>
      <c r="I634" s="11" t="n">
        <v>26.29316244841097</v>
      </c>
      <c r="J634" s="10" t="n">
        <v>2263.751639596485</v>
      </c>
      <c r="K634" s="10" t="n">
        <v>1795.283215700419</v>
      </c>
    </row>
    <row r="635">
      <c r="A635" s="12" t="n">
        <v>634</v>
      </c>
      <c r="B635" s="12" t="n">
        <v>70</v>
      </c>
      <c r="C635" s="14" t="n">
        <v>112160</v>
      </c>
      <c r="D635" s="14" t="n">
        <v>0.0277145</v>
      </c>
      <c r="E635" s="14" t="n">
        <v>1940.259974</v>
      </c>
      <c r="F635" s="14" t="n">
        <v>3076.725864970794</v>
      </c>
      <c r="G635" s="14" t="n">
        <v>2467.102356946197</v>
      </c>
      <c r="H635" s="15" t="n">
        <v>58.5728668425747</v>
      </c>
      <c r="I635" s="15" t="n">
        <v>27.1531851404464</v>
      </c>
      <c r="J635" s="14" t="n">
        <v>3077.539140707125</v>
      </c>
      <c r="K635" s="14" t="n">
        <v>2452.620824810971</v>
      </c>
    </row>
    <row r="636">
      <c r="A636" s="8" t="n">
        <v>635</v>
      </c>
      <c r="B636" s="8" t="n">
        <v>70</v>
      </c>
      <c r="C636" s="10" t="n">
        <v>112160</v>
      </c>
      <c r="D636" s="10" t="n">
        <v>0.0349295</v>
      </c>
      <c r="E636" s="10" t="n">
        <v>3429.795709</v>
      </c>
      <c r="F636" s="10" t="n">
        <v>5440.734569955022</v>
      </c>
      <c r="G636" s="10" t="n">
        <v>4405.232854223756</v>
      </c>
      <c r="H636" s="11" t="n">
        <v>58.63144722229934</v>
      </c>
      <c r="I636" s="11" t="n">
        <v>28.44009462908091</v>
      </c>
      <c r="J636" s="10" t="n">
        <v>5490.378298770268</v>
      </c>
      <c r="K636" s="10" t="n">
        <v>4416.010078875611</v>
      </c>
    </row>
    <row r="637">
      <c r="A637" s="12" t="n">
        <v>636</v>
      </c>
      <c r="B637" s="12" t="n">
        <v>70</v>
      </c>
      <c r="C637" s="14" t="n">
        <v>112160</v>
      </c>
      <c r="D637" s="14" t="n">
        <v>0.0437585</v>
      </c>
      <c r="E637" s="14" t="n">
        <v>6122.652855</v>
      </c>
      <c r="F637" s="14" t="n">
        <v>9635.193287261143</v>
      </c>
      <c r="G637" s="14" t="n">
        <v>7865.794471142345</v>
      </c>
      <c r="H637" s="15" t="n">
        <v>57.36958333988616</v>
      </c>
      <c r="I637" s="15" t="n">
        <v>28.47036501046808</v>
      </c>
      <c r="J637" s="14" t="n">
        <v>9648.459306994091</v>
      </c>
      <c r="K637" s="14" t="n">
        <v>7830.375450844226</v>
      </c>
    </row>
    <row r="638">
      <c r="A638" s="8" t="n">
        <v>637</v>
      </c>
      <c r="B638" s="8" t="n">
        <v>70</v>
      </c>
      <c r="C638" s="10" t="n">
        <v>112160</v>
      </c>
      <c r="D638" s="10" t="n">
        <v>0.055165</v>
      </c>
      <c r="E638" s="10" t="n">
        <v>11109.72416</v>
      </c>
      <c r="F638" s="10" t="n">
        <v>17326.77299167477</v>
      </c>
      <c r="G638" s="10" t="n">
        <v>14127.38988056428</v>
      </c>
      <c r="H638" s="11" t="n">
        <v>55.96042477867223</v>
      </c>
      <c r="I638" s="11" t="n">
        <v>27.16238204571479</v>
      </c>
      <c r="J638" s="10" t="n">
        <v>17224.49727226076</v>
      </c>
      <c r="K638" s="10" t="n">
        <v>14108.36691048377</v>
      </c>
    </row>
    <row r="639">
      <c r="A639" s="12" t="n">
        <v>638</v>
      </c>
      <c r="B639" s="12" t="n">
        <v>70</v>
      </c>
      <c r="C639" s="14" t="n">
        <v>112160</v>
      </c>
      <c r="D639" s="14" t="n">
        <v>0.0619515</v>
      </c>
      <c r="E639" s="14" t="n">
        <v>15162.63384</v>
      </c>
      <c r="F639" s="14" t="n">
        <v>22933.14752021979</v>
      </c>
      <c r="G639" s="14" t="n">
        <v>18894.99924639175</v>
      </c>
      <c r="H639" s="15" t="n">
        <v>51.24778295259416</v>
      </c>
      <c r="I639" s="15" t="n">
        <v>24.61554796994126</v>
      </c>
      <c r="J639" s="14" t="n">
        <v>23025.55057040283</v>
      </c>
      <c r="K639" s="14" t="n">
        <v>18947.2632515339</v>
      </c>
    </row>
    <row r="640">
      <c r="A640" s="8" t="n">
        <v>639</v>
      </c>
      <c r="B640" s="8" t="n">
        <v>70</v>
      </c>
      <c r="C640" s="10" t="n">
        <v>112170</v>
      </c>
      <c r="D640" s="10" t="n">
        <v>0.0695419999999999</v>
      </c>
      <c r="E640" s="10" t="n">
        <v>20655.39012</v>
      </c>
      <c r="F640" s="10" t="n">
        <v>30922.40756963964</v>
      </c>
      <c r="G640" s="10" t="n">
        <v>25482.81174543891</v>
      </c>
      <c r="H640" s="11" t="n">
        <v>49.70623837164128</v>
      </c>
      <c r="I640" s="11" t="n">
        <v>23.37124400649619</v>
      </c>
      <c r="J640" s="10" t="n">
        <v>30750.57665201781</v>
      </c>
      <c r="K640" s="10" t="n">
        <v>25421.06713953684</v>
      </c>
    </row>
    <row r="641">
      <c r="A641" s="12" t="n">
        <v>640</v>
      </c>
      <c r="B641" s="12" t="n">
        <v>70</v>
      </c>
      <c r="C641" s="14" t="n">
        <v>112160</v>
      </c>
      <c r="D641" s="14" t="n">
        <v>0.077956</v>
      </c>
      <c r="E641" s="14" t="n">
        <v>27437.91214</v>
      </c>
      <c r="F641" s="14" t="n">
        <v>40922.33789663677</v>
      </c>
      <c r="G641" s="14" t="n">
        <v>33917.81198842566</v>
      </c>
      <c r="H641" s="15" t="n">
        <v>49.14523265412269</v>
      </c>
      <c r="I641" s="15" t="n">
        <v>23.61659230980269</v>
      </c>
      <c r="J641" s="14" t="n">
        <v>40915.55422562186</v>
      </c>
      <c r="K641" s="14" t="n">
        <v>33978.05277063963</v>
      </c>
    </row>
    <row r="642">
      <c r="A642" s="8" t="n">
        <v>641</v>
      </c>
      <c r="B642" s="8" t="n">
        <v>70</v>
      </c>
      <c r="C642" s="10" t="n">
        <v>112160</v>
      </c>
      <c r="D642" s="10" t="n">
        <v>0.0879215</v>
      </c>
      <c r="E642" s="10" t="n">
        <v>38275.28831</v>
      </c>
      <c r="F642" s="10" t="n">
        <v>55442.39510031371</v>
      </c>
      <c r="G642" s="10" t="n">
        <v>46172.00756247517</v>
      </c>
      <c r="H642" s="11" t="n">
        <v>44.85167205345006</v>
      </c>
      <c r="I642" s="11" t="n">
        <v>20.63137758367199</v>
      </c>
      <c r="J642" s="10" t="n">
        <v>55283.90077913753</v>
      </c>
      <c r="K642" s="10" t="n">
        <v>46130.58420350061</v>
      </c>
    </row>
    <row r="643">
      <c r="A643" s="12" t="n">
        <v>642</v>
      </c>
      <c r="B643" s="12" t="n">
        <v>70</v>
      </c>
      <c r="C643" s="14" t="n">
        <v>112160</v>
      </c>
      <c r="D643" s="14" t="n">
        <v>0.098791</v>
      </c>
      <c r="E643" s="14" t="n">
        <v>52867.36624</v>
      </c>
      <c r="F643" s="14" t="n">
        <v>74217.25651843045</v>
      </c>
      <c r="G643" s="14" t="n">
        <v>61939.64796073479</v>
      </c>
      <c r="H643" s="15" t="n">
        <v>40.38387344947193</v>
      </c>
      <c r="I643" s="15" t="n">
        <v>17.16045713257151</v>
      </c>
      <c r="J643" s="14" t="n">
        <v>74002.74028375611</v>
      </c>
      <c r="K643" s="14" t="n">
        <v>62037.41214574179</v>
      </c>
    </row>
    <row r="644">
      <c r="A644" s="8" t="n">
        <v>643</v>
      </c>
      <c r="B644" s="8" t="n">
        <v>70</v>
      </c>
      <c r="C644" s="10" t="n">
        <v>112160</v>
      </c>
      <c r="D644" s="10" t="n">
        <v>0.110687</v>
      </c>
      <c r="E644" s="10" t="n">
        <v>74679.12923999999</v>
      </c>
      <c r="F644" s="10" t="n">
        <v>98833.24568002936</v>
      </c>
      <c r="G644" s="10" t="n">
        <v>83205.5067169407</v>
      </c>
      <c r="H644" s="11" t="n">
        <v>32.34386459221304</v>
      </c>
      <c r="I644" s="11" t="n">
        <v>11.41734988572117</v>
      </c>
      <c r="J644" s="10" t="n">
        <v>98352.8586939145</v>
      </c>
      <c r="K644" s="10" t="n">
        <v>82824.52628607499</v>
      </c>
    </row>
    <row r="645">
      <c r="A645" s="12" t="n">
        <v>644</v>
      </c>
      <c r="B645" s="12" t="n">
        <v>70</v>
      </c>
      <c r="C645" s="14" t="n">
        <v>112160</v>
      </c>
      <c r="D645" s="14" t="n">
        <v>0.1224825</v>
      </c>
      <c r="E645" s="14" t="n">
        <v>98749.56836</v>
      </c>
      <c r="F645" s="14" t="n">
        <v>127309.7257212399</v>
      </c>
      <c r="G645" s="14" t="n">
        <v>107679.3725312841</v>
      </c>
      <c r="H645" s="15" t="n">
        <v>28.92180475880296</v>
      </c>
      <c r="I645" s="15" t="n">
        <v>9.042879193891521</v>
      </c>
      <c r="J645" s="14" t="n">
        <v>126710.2312266474</v>
      </c>
      <c r="K645" s="14" t="n">
        <v>107135.8150178115</v>
      </c>
    </row>
    <row r="646">
      <c r="A646" s="8" t="n">
        <v>645</v>
      </c>
      <c r="B646" s="8" t="n">
        <v>70</v>
      </c>
      <c r="C646" s="10" t="n">
        <v>112160</v>
      </c>
      <c r="D646" s="10" t="n">
        <v>0.1382915</v>
      </c>
      <c r="E646" s="10" t="n">
        <v>137326.7257</v>
      </c>
      <c r="F646" s="10" t="n">
        <v>170060.1904076264</v>
      </c>
      <c r="G646" s="10" t="n">
        <v>144724.5992685135</v>
      </c>
      <c r="H646" s="11" t="n">
        <v>23.83619396790614</v>
      </c>
      <c r="I646" s="11" t="n">
        <v>5.387060334253268</v>
      </c>
      <c r="J646" s="10" t="n">
        <v>171677.175665133</v>
      </c>
      <c r="K646" s="10" t="n">
        <v>145859.5033876512</v>
      </c>
    </row>
    <row r="647">
      <c r="A647" s="12" t="n">
        <v>646</v>
      </c>
      <c r="B647" s="12" t="n">
        <v>70</v>
      </c>
      <c r="C647" s="14" t="n">
        <v>112160</v>
      </c>
      <c r="D647" s="14" t="n">
        <v>0.1548375</v>
      </c>
      <c r="E647" s="14" t="n">
        <v>186976.6489</v>
      </c>
      <c r="F647" s="14" t="n">
        <v>228771.2716547587</v>
      </c>
      <c r="G647" s="14" t="n">
        <v>195592.8206977281</v>
      </c>
      <c r="H647" s="15" t="n">
        <v>22.35285689450537</v>
      </c>
      <c r="I647" s="15" t="n">
        <v>4.608153931743762</v>
      </c>
      <c r="J647" s="14" t="n">
        <v>227774.323374613</v>
      </c>
      <c r="K647" s="14" t="n">
        <v>194393.2360407099</v>
      </c>
    </row>
    <row r="648">
      <c r="A648" s="8" t="n">
        <v>647</v>
      </c>
      <c r="B648" s="8" t="n">
        <v>70</v>
      </c>
      <c r="C648" s="10" t="n">
        <v>112160</v>
      </c>
      <c r="D648" s="10" t="n">
        <v>0.17431</v>
      </c>
      <c r="E648" s="10" t="n">
        <v>259966.3607</v>
      </c>
      <c r="F648" s="10" t="n">
        <v>309252.472457359</v>
      </c>
      <c r="G648" s="10" t="n">
        <v>262397.9211171151</v>
      </c>
      <c r="H648" s="11" t="n">
        <v>18.9586497363153</v>
      </c>
      <c r="I648" s="11" t="n">
        <v>0.9353365606872288</v>
      </c>
      <c r="J648" s="10" t="n">
        <v>306348.0053228766</v>
      </c>
      <c r="K648" s="10" t="n">
        <v>262687.7616838298</v>
      </c>
    </row>
    <row r="649">
      <c r="A649" s="12" t="n">
        <v>648</v>
      </c>
      <c r="B649" s="12" t="n">
        <v>70</v>
      </c>
      <c r="C649" s="14" t="n">
        <v>112160</v>
      </c>
      <c r="D649" s="14" t="n">
        <v>0.269545</v>
      </c>
      <c r="E649" s="14" t="n">
        <v>841850.3717</v>
      </c>
      <c r="F649" s="14" t="n">
        <v>906395.132166212</v>
      </c>
      <c r="G649" s="14" t="n">
        <v>794664.3537428685</v>
      </c>
      <c r="H649" s="15" t="n">
        <v>7.667010983896431</v>
      </c>
      <c r="I649" s="15" t="n">
        <v>-5.605036184974995</v>
      </c>
      <c r="J649" s="14" t="n">
        <v>911668.079334467</v>
      </c>
      <c r="K649" s="14" t="n">
        <v>795424.799857938</v>
      </c>
    </row>
    <row r="650">
      <c r="A650" s="8" t="n">
        <v>649</v>
      </c>
      <c r="B650" s="8" t="n">
        <v>70</v>
      </c>
      <c r="C650" s="10" t="n">
        <v>125850</v>
      </c>
      <c r="D650" s="10" t="n">
        <v>0.017728</v>
      </c>
      <c r="E650" s="10" t="n">
        <v>727.9912483000001</v>
      </c>
      <c r="F650" s="10" t="n">
        <v>1190.640442773655</v>
      </c>
      <c r="G650" s="10" t="n">
        <v>960.582302403997</v>
      </c>
      <c r="H650" s="11" t="n">
        <v>63.55147751487813</v>
      </c>
      <c r="I650" s="11" t="n">
        <v>31.94970470416258</v>
      </c>
      <c r="J650" s="10" t="n">
        <v>1211.023536691739</v>
      </c>
      <c r="K650" s="10" t="n">
        <v>963.5954701008956</v>
      </c>
    </row>
    <row r="651">
      <c r="A651" s="12" t="n">
        <v>650</v>
      </c>
      <c r="B651" s="12" t="n">
        <v>70</v>
      </c>
      <c r="C651" s="14" t="n">
        <v>125860</v>
      </c>
      <c r="D651" s="14" t="n">
        <v>0.017568</v>
      </c>
      <c r="E651" s="14" t="n">
        <v>720.7782271999999</v>
      </c>
      <c r="F651" s="14" t="n">
        <v>1186.998586898109</v>
      </c>
      <c r="G651" s="14" t="n">
        <v>948.281046236344</v>
      </c>
      <c r="H651" s="15" t="n">
        <v>64.68291384289327</v>
      </c>
      <c r="I651" s="15" t="n">
        <v>31.56349768223741</v>
      </c>
      <c r="J651" s="14" t="n">
        <v>1184.015145739739</v>
      </c>
      <c r="K651" s="14" t="n">
        <v>941.775760115916</v>
      </c>
    </row>
    <row r="652">
      <c r="A652" s="8" t="n">
        <v>651</v>
      </c>
      <c r="B652" s="8" t="n">
        <v>70</v>
      </c>
      <c r="C652" s="10" t="n">
        <v>125860</v>
      </c>
      <c r="D652" s="10" t="n">
        <v>0.019517</v>
      </c>
      <c r="E652" s="10" t="n">
        <v>988.688982</v>
      </c>
      <c r="F652" s="10" t="n">
        <v>1553.250202788034</v>
      </c>
      <c r="G652" s="10" t="n">
        <v>1226.691853424178</v>
      </c>
      <c r="H652" s="11" t="n">
        <v>57.10200387244067</v>
      </c>
      <c r="I652" s="11" t="n">
        <v>24.0725724426226</v>
      </c>
      <c r="J652" s="10" t="n">
        <v>1540.523754085229</v>
      </c>
      <c r="K652" s="10" t="n">
        <v>1230.48943383405</v>
      </c>
    </row>
    <row r="653">
      <c r="A653" s="12" t="n">
        <v>652</v>
      </c>
      <c r="B653" s="12" t="n">
        <v>70</v>
      </c>
      <c r="C653" s="14" t="n">
        <v>125860</v>
      </c>
      <c r="D653" s="14" t="n">
        <v>0.0219235</v>
      </c>
      <c r="E653" s="14" t="n">
        <v>1318.546035</v>
      </c>
      <c r="F653" s="14" t="n">
        <v>2077.306903531774</v>
      </c>
      <c r="G653" s="14" t="n">
        <v>1649.363526690844</v>
      </c>
      <c r="H653" s="15" t="n">
        <v>57.54526944004454</v>
      </c>
      <c r="I653" s="15" t="n">
        <v>25.0895670617101</v>
      </c>
      <c r="J653" s="14" t="n">
        <v>2060.647115451282</v>
      </c>
      <c r="K653" s="14" t="n">
        <v>1653.574304683051</v>
      </c>
    </row>
    <row r="654">
      <c r="A654" s="8" t="n">
        <v>653</v>
      </c>
      <c r="B654" s="8" t="n">
        <v>70</v>
      </c>
      <c r="C654" s="10" t="n">
        <v>125860</v>
      </c>
      <c r="D654" s="10" t="n">
        <v>0.03112</v>
      </c>
      <c r="E654" s="10" t="n">
        <v>3182.501773</v>
      </c>
      <c r="F654" s="10" t="n">
        <v>4955.610040096492</v>
      </c>
      <c r="G654" s="10" t="n">
        <v>4048.819145796695</v>
      </c>
      <c r="H654" s="11" t="n">
        <v>55.7142900010096</v>
      </c>
      <c r="I654" s="11" t="n">
        <v>27.2212691331844</v>
      </c>
      <c r="J654" s="10" t="n">
        <v>4950.037996519942</v>
      </c>
      <c r="K654" s="10" t="n">
        <v>4027.966721790122</v>
      </c>
    </row>
    <row r="655">
      <c r="A655" s="12" t="n">
        <v>654</v>
      </c>
      <c r="B655" s="12" t="n">
        <v>70</v>
      </c>
      <c r="C655" s="14" t="n">
        <v>125860</v>
      </c>
      <c r="D655" s="14" t="n">
        <v>0.035148</v>
      </c>
      <c r="E655" s="14" t="n">
        <v>4235.971426</v>
      </c>
      <c r="F655" s="14" t="n">
        <v>6717.668461474858</v>
      </c>
      <c r="G655" s="14" t="n">
        <v>5514.728997486639</v>
      </c>
      <c r="H655" s="15" t="n">
        <v>58.58625533313167</v>
      </c>
      <c r="I655" s="15" t="n">
        <v>30.18805942924316</v>
      </c>
      <c r="J655" s="14" t="n">
        <v>6712.103233075492</v>
      </c>
      <c r="K655" s="14" t="n">
        <v>5488.336143377891</v>
      </c>
    </row>
    <row r="656">
      <c r="A656" s="8" t="n">
        <v>655</v>
      </c>
      <c r="B656" s="8" t="n">
        <v>70</v>
      </c>
      <c r="C656" s="10" t="n">
        <v>125860</v>
      </c>
      <c r="D656" s="10" t="n">
        <v>0.038954</v>
      </c>
      <c r="E656" s="10" t="n">
        <v>5461.073831</v>
      </c>
      <c r="F656" s="10" t="n">
        <v>8659.948310539392</v>
      </c>
      <c r="G656" s="10" t="n">
        <v>7127.232701115676</v>
      </c>
      <c r="H656" s="11" t="n">
        <v>58.57592441583294</v>
      </c>
      <c r="I656" s="11" t="n">
        <v>30.50972980181407</v>
      </c>
      <c r="J656" s="10" t="n">
        <v>8680.997048721667</v>
      </c>
      <c r="K656" s="10" t="n">
        <v>7127.373894295572</v>
      </c>
    </row>
    <row r="657">
      <c r="A657" s="12" t="n">
        <v>656</v>
      </c>
      <c r="B657" s="12" t="n">
        <v>70</v>
      </c>
      <c r="C657" s="14" t="n">
        <v>125860</v>
      </c>
      <c r="D657" s="14" t="n">
        <v>0.043914</v>
      </c>
      <c r="E657" s="14" t="n">
        <v>7458.482682</v>
      </c>
      <c r="F657" s="14" t="n">
        <v>11741.64002764934</v>
      </c>
      <c r="G657" s="14" t="n">
        <v>9648.33608014317</v>
      </c>
      <c r="H657" s="15" t="n">
        <v>57.42665805186002</v>
      </c>
      <c r="I657" s="15" t="n">
        <v>29.36057495216921</v>
      </c>
      <c r="J657" s="14" t="n">
        <v>11716.36733564067</v>
      </c>
      <c r="K657" s="14" t="n">
        <v>9665.523742134528</v>
      </c>
    </row>
    <row r="658">
      <c r="A658" s="8" t="n">
        <v>657</v>
      </c>
      <c r="B658" s="8" t="n">
        <v>70</v>
      </c>
      <c r="C658" s="10" t="n">
        <v>125850</v>
      </c>
      <c r="D658" s="10" t="n">
        <v>0.0488075</v>
      </c>
      <c r="E658" s="10" t="n">
        <v>9835.249572999999</v>
      </c>
      <c r="F658" s="10" t="n">
        <v>15364.02068526063</v>
      </c>
      <c r="G658" s="10" t="n">
        <v>12655.99104462329</v>
      </c>
      <c r="H658" s="11" t="n">
        <v>56.21383647892743</v>
      </c>
      <c r="I658" s="11" t="n">
        <v>28.67991758304607</v>
      </c>
      <c r="J658" s="10" t="n">
        <v>15259.17497564253</v>
      </c>
      <c r="K658" s="10" t="n">
        <v>12641.11913060437</v>
      </c>
    </row>
    <row r="659">
      <c r="A659" s="12" t="n">
        <v>658</v>
      </c>
      <c r="B659" s="12" t="n">
        <v>70</v>
      </c>
      <c r="C659" s="14" t="n">
        <v>125860</v>
      </c>
      <c r="D659" s="14" t="n">
        <v>0.055054</v>
      </c>
      <c r="E659" s="14" t="n">
        <v>13517.14557</v>
      </c>
      <c r="F659" s="14" t="n">
        <v>20670.90790680688</v>
      </c>
      <c r="G659" s="14" t="n">
        <v>17156.38730900763</v>
      </c>
      <c r="H659" s="15" t="n">
        <v>52.92361689648417</v>
      </c>
      <c r="I659" s="15" t="n">
        <v>26.92315267421974</v>
      </c>
      <c r="J659" s="14" t="n">
        <v>20627.13073488663</v>
      </c>
      <c r="K659" s="14" t="n">
        <v>17170.40893799804</v>
      </c>
    </row>
    <row r="660">
      <c r="A660" s="8" t="n">
        <v>659</v>
      </c>
      <c r="B660" s="8" t="n">
        <v>70</v>
      </c>
      <c r="C660" s="10" t="n">
        <v>125850</v>
      </c>
      <c r="D660" s="10" t="n">
        <v>0.0622495</v>
      </c>
      <c r="E660" s="10" t="n">
        <v>18744.33817</v>
      </c>
      <c r="F660" s="10" t="n">
        <v>27974.44403179177</v>
      </c>
      <c r="G660" s="10" t="n">
        <v>23410.17334933432</v>
      </c>
      <c r="H660" s="11" t="n">
        <v>49.24210061769157</v>
      </c>
      <c r="I660" s="11" t="n">
        <v>24.89197077548415</v>
      </c>
      <c r="J660" s="10" t="n">
        <v>28044.59822710319</v>
      </c>
      <c r="K660" s="10" t="n">
        <v>23459.04157773993</v>
      </c>
    </row>
    <row r="661">
      <c r="A661" s="12" t="n">
        <v>660</v>
      </c>
      <c r="B661" s="12" t="n">
        <v>70</v>
      </c>
      <c r="C661" s="14" t="n">
        <v>125860</v>
      </c>
      <c r="D661" s="14" t="n">
        <v>0.088265</v>
      </c>
      <c r="E661" s="14" t="n">
        <v>46934.43446</v>
      </c>
      <c r="F661" s="14" t="n">
        <v>67329.5078684959</v>
      </c>
      <c r="G661" s="14" t="n">
        <v>57060.89604043288</v>
      </c>
      <c r="H661" s="15" t="n">
        <v>43.45439258648714</v>
      </c>
      <c r="I661" s="15" t="n">
        <v>21.57576137209705</v>
      </c>
      <c r="J661" s="14" t="n">
        <v>67191.77819007244</v>
      </c>
      <c r="K661" s="14" t="n">
        <v>56992.83922782047</v>
      </c>
    </row>
    <row r="662">
      <c r="A662" s="8" t="n">
        <v>661</v>
      </c>
      <c r="B662" s="8" t="n">
        <v>70</v>
      </c>
      <c r="C662" s="10" t="n">
        <v>125860</v>
      </c>
      <c r="D662" s="10" t="n">
        <v>0.09887650000000001</v>
      </c>
      <c r="E662" s="10" t="n">
        <v>66263.00214</v>
      </c>
      <c r="F662" s="10" t="n">
        <v>89515.0075542672</v>
      </c>
      <c r="G662" s="10" t="n">
        <v>75927.23082580889</v>
      </c>
      <c r="H662" s="11" t="n">
        <v>35.09047985049112</v>
      </c>
      <c r="I662" s="11" t="n">
        <v>14.58465263223417</v>
      </c>
      <c r="J662" s="10" t="n">
        <v>89262.38637800755</v>
      </c>
      <c r="K662" s="10" t="n">
        <v>76056.40261605893</v>
      </c>
    </row>
    <row r="663">
      <c r="A663" s="12" t="n">
        <v>662</v>
      </c>
      <c r="B663" s="12" t="n">
        <v>70</v>
      </c>
      <c r="C663" s="14" t="n">
        <v>125860</v>
      </c>
      <c r="D663" s="14" t="n">
        <v>0.1098505</v>
      </c>
      <c r="E663" s="14" t="n">
        <v>88778.25307999999</v>
      </c>
      <c r="F663" s="14" t="n">
        <v>115925.94752547</v>
      </c>
      <c r="G663" s="14" t="n">
        <v>99519.23396264746</v>
      </c>
      <c r="H663" s="15" t="n">
        <v>30.57921676044539</v>
      </c>
      <c r="I663" s="15" t="n">
        <v>12.0986621272763</v>
      </c>
      <c r="J663" s="14" t="n">
        <v>116151.6015678209</v>
      </c>
      <c r="K663" s="14" t="n">
        <v>99383.0803609758</v>
      </c>
    </row>
    <row r="664">
      <c r="A664" s="8" t="n">
        <v>663</v>
      </c>
      <c r="B664" s="8" t="n">
        <v>70</v>
      </c>
      <c r="C664" s="10" t="n">
        <v>125860</v>
      </c>
      <c r="D664" s="10" t="n">
        <v>0.1234855</v>
      </c>
      <c r="E664" s="10" t="n">
        <v>121961.4394</v>
      </c>
      <c r="F664" s="10" t="n">
        <v>156492.3532659348</v>
      </c>
      <c r="G664" s="10" t="n">
        <v>133599.9980141234</v>
      </c>
      <c r="H664" s="11" t="n">
        <v>28.31297665541886</v>
      </c>
      <c r="I664" s="11" t="n">
        <v>9.542818346011895</v>
      </c>
      <c r="J664" s="10" t="n">
        <v>155651.6624280759</v>
      </c>
      <c r="K664" s="10" t="n">
        <v>133802.5038171147</v>
      </c>
    </row>
    <row r="665">
      <c r="A665" s="12" t="n">
        <v>664</v>
      </c>
      <c r="B665" s="12" t="n">
        <v>70</v>
      </c>
      <c r="C665" s="14" t="n">
        <v>125860</v>
      </c>
      <c r="D665" s="14" t="n">
        <v>0.1383035</v>
      </c>
      <c r="E665" s="14" t="n">
        <v>166252.852</v>
      </c>
      <c r="F665" s="14" t="n">
        <v>207769.1203369868</v>
      </c>
      <c r="G665" s="14" t="n">
        <v>179545.3987663334</v>
      </c>
      <c r="H665" s="15" t="n">
        <v>24.97176309311483</v>
      </c>
      <c r="I665" s="15" t="n">
        <v>7.99537969209298</v>
      </c>
      <c r="J665" s="14" t="n">
        <v>206674.8247246568</v>
      </c>
      <c r="K665" s="14" t="n">
        <v>178466.9103432666</v>
      </c>
    </row>
    <row r="666">
      <c r="A666" s="8" t="n">
        <v>665</v>
      </c>
      <c r="B666" s="8" t="n">
        <v>70</v>
      </c>
      <c r="C666" s="10" t="n">
        <v>125850</v>
      </c>
      <c r="D666" s="10" t="n">
        <v>0.155678</v>
      </c>
      <c r="E666" s="10" t="n">
        <v>229363.5866</v>
      </c>
      <c r="F666" s="10" t="n">
        <v>274587.3394914412</v>
      </c>
      <c r="G666" s="10" t="n">
        <v>238963.7524844448</v>
      </c>
      <c r="H666" s="11" t="n">
        <v>19.71705864990219</v>
      </c>
      <c r="I666" s="11" t="n">
        <v>4.185566692060418</v>
      </c>
      <c r="J666" s="10" t="n">
        <v>277851.0780748391</v>
      </c>
      <c r="K666" s="10" t="n">
        <v>241059.1829489765</v>
      </c>
    </row>
    <row r="667">
      <c r="A667" s="12" t="n">
        <v>666</v>
      </c>
      <c r="B667" s="12" t="n">
        <v>70</v>
      </c>
      <c r="C667" s="14" t="n">
        <v>125860</v>
      </c>
      <c r="D667" s="14" t="n">
        <v>0.2158245</v>
      </c>
      <c r="E667" s="14" t="n">
        <v>565501.9261</v>
      </c>
      <c r="F667" s="14" t="n">
        <v>630438.6648469801</v>
      </c>
      <c r="G667" s="14" t="n">
        <v>555840.9156234821</v>
      </c>
      <c r="H667" s="15" t="n">
        <v>11.48302698008796</v>
      </c>
      <c r="I667" s="15" t="n">
        <v>-1.708395680125333</v>
      </c>
      <c r="J667" s="14" t="n">
        <v>629235.2753594976</v>
      </c>
      <c r="K667" s="14" t="n">
        <v>553067.8338651225</v>
      </c>
    </row>
    <row r="668">
      <c r="A668" s="8" t="n">
        <v>667</v>
      </c>
      <c r="B668" s="8" t="n">
        <v>70</v>
      </c>
      <c r="C668" s="10" t="n">
        <v>125860</v>
      </c>
      <c r="D668" s="10" t="n">
        <v>0.243005</v>
      </c>
      <c r="E668" s="10" t="n">
        <v>767746.9313000001</v>
      </c>
      <c r="F668" s="10" t="n">
        <v>843355.1712191205</v>
      </c>
      <c r="G668" s="10" t="n">
        <v>746909.4065550927</v>
      </c>
      <c r="H668" s="11" t="n">
        <v>9.848068007396076</v>
      </c>
      <c r="I668" s="11" t="n">
        <v>-2.714113713176804</v>
      </c>
      <c r="J668" s="10" t="n">
        <v>846631.1899954984</v>
      </c>
      <c r="K668" s="10" t="n">
        <v>747671.320444298</v>
      </c>
    </row>
    <row r="669">
      <c r="A669" s="12" t="n">
        <v>668</v>
      </c>
      <c r="B669" s="12" t="n">
        <v>70</v>
      </c>
      <c r="C669" s="14" t="n">
        <v>141250</v>
      </c>
      <c r="D669" s="14" t="n">
        <v>0.0156555</v>
      </c>
      <c r="E669" s="14" t="n">
        <v>684.4961366</v>
      </c>
      <c r="F669" s="14" t="n">
        <v>1078.27500352831</v>
      </c>
      <c r="G669" s="14" t="n">
        <v>856.4958100515672</v>
      </c>
      <c r="H669" s="15" t="n">
        <v>57.52828188107416</v>
      </c>
      <c r="I669" s="15" t="n">
        <v>25.12792465212684</v>
      </c>
      <c r="J669" s="14" t="n">
        <v>1068.290125936033</v>
      </c>
      <c r="K669" s="14" t="n">
        <v>859.686442640791</v>
      </c>
    </row>
    <row r="670">
      <c r="A670" s="8" t="n">
        <v>669</v>
      </c>
      <c r="B670" s="8" t="n">
        <v>70</v>
      </c>
      <c r="C670" s="10" t="n">
        <v>141270</v>
      </c>
      <c r="D670" s="10" t="n">
        <v>0.019424</v>
      </c>
      <c r="E670" s="10" t="n">
        <v>1223.104389</v>
      </c>
      <c r="F670" s="10" t="n">
        <v>1840.155453243729</v>
      </c>
      <c r="G670" s="10" t="n">
        <v>1497.00949449895</v>
      </c>
      <c r="H670" s="11" t="n">
        <v>50.44958302767804</v>
      </c>
      <c r="I670" s="11" t="n">
        <v>22.39425415870615</v>
      </c>
      <c r="J670" s="10" t="n">
        <v>1832.906104059944</v>
      </c>
      <c r="K670" s="10" t="n">
        <v>1487.748105096804</v>
      </c>
    </row>
    <row r="671">
      <c r="A671" s="12" t="n">
        <v>670</v>
      </c>
      <c r="B671" s="12" t="n">
        <v>70</v>
      </c>
      <c r="C671" s="14" t="n">
        <v>141260</v>
      </c>
      <c r="D671" s="14" t="n">
        <v>0.021931</v>
      </c>
      <c r="E671" s="14" t="n">
        <v>1651.460177</v>
      </c>
      <c r="F671" s="14" t="n">
        <v>2482.843616921423</v>
      </c>
      <c r="G671" s="14" t="n">
        <v>2032.148643859043</v>
      </c>
      <c r="H671" s="15" t="n">
        <v>50.34232441691041</v>
      </c>
      <c r="I671" s="15" t="n">
        <v>23.05162862301601</v>
      </c>
      <c r="J671" s="14" t="n">
        <v>2483.061386235465</v>
      </c>
      <c r="K671" s="14" t="n">
        <v>2025.216353779596</v>
      </c>
    </row>
    <row r="672">
      <c r="A672" s="8" t="n">
        <v>671</v>
      </c>
      <c r="B672" s="8" t="n">
        <v>70</v>
      </c>
      <c r="C672" s="10" t="n">
        <v>141260</v>
      </c>
      <c r="D672" s="10" t="n">
        <v>0.0245975</v>
      </c>
      <c r="E672" s="10" t="n">
        <v>2196.263153</v>
      </c>
      <c r="F672" s="10" t="n">
        <v>3313.452717338935</v>
      </c>
      <c r="G672" s="10" t="n">
        <v>2700.258333326924</v>
      </c>
      <c r="H672" s="11" t="n">
        <v>50.86774609922782</v>
      </c>
      <c r="I672" s="11" t="n">
        <v>22.94785029009335</v>
      </c>
      <c r="J672" s="10" t="n">
        <v>3308.725406822512</v>
      </c>
      <c r="K672" s="10" t="n">
        <v>2710.995808108225</v>
      </c>
    </row>
    <row r="673">
      <c r="A673" s="12" t="n">
        <v>672</v>
      </c>
      <c r="B673" s="12" t="n">
        <v>70</v>
      </c>
      <c r="C673" s="14" t="n">
        <v>141260</v>
      </c>
      <c r="D673" s="14" t="n">
        <v>0.055323</v>
      </c>
      <c r="E673" s="14" t="n">
        <v>16871.50322</v>
      </c>
      <c r="F673" s="14" t="n">
        <v>25174.13495066028</v>
      </c>
      <c r="G673" s="14" t="n">
        <v>21338.24946322573</v>
      </c>
      <c r="H673" s="15" t="n">
        <v>49.21097795730546</v>
      </c>
      <c r="I673" s="15" t="n">
        <v>26.47509344591603</v>
      </c>
      <c r="J673" s="14" t="n">
        <v>25138.94384915605</v>
      </c>
      <c r="K673" s="14" t="n">
        <v>21273.11538310841</v>
      </c>
    </row>
    <row r="674">
      <c r="A674" s="8" t="n">
        <v>673</v>
      </c>
      <c r="B674" s="8" t="n">
        <v>70</v>
      </c>
      <c r="C674" s="10" t="n">
        <v>141260</v>
      </c>
      <c r="D674" s="10" t="n">
        <v>0.062071</v>
      </c>
      <c r="E674" s="10" t="n">
        <v>22861.11287</v>
      </c>
      <c r="F674" s="10" t="n">
        <v>33439.55734623339</v>
      </c>
      <c r="G674" s="10" t="n">
        <v>28438.75683966352</v>
      </c>
      <c r="H674" s="11" t="n">
        <v>46.27265757528011</v>
      </c>
      <c r="I674" s="11" t="n">
        <v>24.39795473379121</v>
      </c>
      <c r="J674" s="10" t="n">
        <v>33527.16167411445</v>
      </c>
      <c r="K674" s="10" t="n">
        <v>28501.71536268684</v>
      </c>
    </row>
    <row r="675">
      <c r="A675" s="12" t="n">
        <v>674</v>
      </c>
      <c r="B675" s="12" t="n">
        <v>70</v>
      </c>
      <c r="C675" s="14" t="n">
        <v>141260</v>
      </c>
      <c r="D675" s="14" t="n">
        <v>0.0700065</v>
      </c>
      <c r="E675" s="14" t="n">
        <v>31500.34493</v>
      </c>
      <c r="F675" s="14" t="n">
        <v>45359.43723206451</v>
      </c>
      <c r="G675" s="14" t="n">
        <v>38715.32803133305</v>
      </c>
      <c r="H675" s="15" t="n">
        <v>43.9966366490975</v>
      </c>
      <c r="I675" s="15" t="n">
        <v>22.90445745075544</v>
      </c>
      <c r="J675" s="14" t="n">
        <v>45301.98586861667</v>
      </c>
      <c r="K675" s="14" t="n">
        <v>38696.51374835779</v>
      </c>
    </row>
    <row r="676">
      <c r="A676" s="8" t="n">
        <v>675</v>
      </c>
      <c r="B676" s="8" t="n">
        <v>70</v>
      </c>
      <c r="C676" s="10" t="n">
        <v>141260</v>
      </c>
      <c r="D676" s="10" t="n">
        <v>0.0784185</v>
      </c>
      <c r="E676" s="10" t="n">
        <v>41795.51008</v>
      </c>
      <c r="F676" s="10" t="n">
        <v>60249.22039004188</v>
      </c>
      <c r="G676" s="10" t="n">
        <v>51682.83309945363</v>
      </c>
      <c r="H676" s="11" t="n">
        <v>44.15237491950684</v>
      </c>
      <c r="I676" s="11" t="n">
        <v>23.65642386114798</v>
      </c>
      <c r="J676" s="10" t="n">
        <v>60173.95661972387</v>
      </c>
      <c r="K676" s="10" t="n">
        <v>51632.75822028313</v>
      </c>
    </row>
    <row r="677">
      <c r="A677" s="12" t="n">
        <v>676</v>
      </c>
      <c r="B677" s="12" t="n">
        <v>70</v>
      </c>
      <c r="C677" s="14" t="n">
        <v>141260</v>
      </c>
      <c r="D677" s="14" t="n">
        <v>0.088101</v>
      </c>
      <c r="E677" s="14" t="n">
        <v>59257.32724</v>
      </c>
      <c r="F677" s="14" t="n">
        <v>79758.42402660275</v>
      </c>
      <c r="G677" s="14" t="n">
        <v>69043.75423391684</v>
      </c>
      <c r="H677" s="15" t="n">
        <v>34.59672877848608</v>
      </c>
      <c r="I677" s="15" t="n">
        <v>16.51513399225808</v>
      </c>
      <c r="J677" s="14" t="n">
        <v>80520.71393843454</v>
      </c>
      <c r="K677" s="14" t="n">
        <v>69412.48318269441</v>
      </c>
    </row>
    <row r="678">
      <c r="A678" s="8" t="n">
        <v>677</v>
      </c>
      <c r="B678" s="8" t="n">
        <v>70</v>
      </c>
      <c r="C678" s="10" t="n">
        <v>141260</v>
      </c>
      <c r="D678" s="10" t="n">
        <v>0.1097215</v>
      </c>
      <c r="E678" s="10" t="n">
        <v>107555.0609</v>
      </c>
      <c r="F678" s="10" t="n">
        <v>139394.1186699925</v>
      </c>
      <c r="G678" s="10" t="n">
        <v>121372.0278114771</v>
      </c>
      <c r="H678" s="11" t="n">
        <v>29.60256588910783</v>
      </c>
      <c r="I678" s="11" t="n">
        <v>12.84641261495215</v>
      </c>
      <c r="J678" s="10" t="n">
        <v>139431.4352773057</v>
      </c>
      <c r="K678" s="10" t="n">
        <v>121251.0744703652</v>
      </c>
    </row>
    <row r="679">
      <c r="A679" s="12" t="n">
        <v>678</v>
      </c>
      <c r="B679" s="12" t="n">
        <v>70</v>
      </c>
      <c r="C679" s="14" t="n">
        <v>141260</v>
      </c>
      <c r="D679" s="14" t="n">
        <v>0.1560119999999999</v>
      </c>
      <c r="E679" s="14" t="n">
        <v>279113.5712</v>
      </c>
      <c r="F679" s="14" t="n">
        <v>336748.3318249867</v>
      </c>
      <c r="G679" s="14" t="n">
        <v>297792.1030583192</v>
      </c>
      <c r="H679" s="15" t="n">
        <v>20.64921471829409</v>
      </c>
      <c r="I679" s="15" t="n">
        <v>6.692090168892219</v>
      </c>
      <c r="J679" s="14" t="n">
        <v>336363.1301405074</v>
      </c>
      <c r="K679" s="14" t="n">
        <v>296633.2720615117</v>
      </c>
    </row>
    <row r="680">
      <c r="A680" s="8" t="n">
        <v>679</v>
      </c>
      <c r="B680" s="8" t="n">
        <v>70</v>
      </c>
      <c r="C680" s="10" t="n">
        <v>141260</v>
      </c>
      <c r="D680" s="10" t="n">
        <v>0.1739985</v>
      </c>
      <c r="E680" s="10" t="n">
        <v>383578.0985</v>
      </c>
      <c r="F680" s="10" t="n">
        <v>435742.9563914605</v>
      </c>
      <c r="G680" s="10" t="n">
        <v>387695.9414980883</v>
      </c>
      <c r="H680" s="11" t="n">
        <v>13.59954024889679</v>
      </c>
      <c r="I680" s="11" t="n">
        <v>1.073534441666861</v>
      </c>
      <c r="J680" s="10" t="n">
        <v>441941.2693006155</v>
      </c>
      <c r="K680" s="10" t="n">
        <v>391437.8647557074</v>
      </c>
    </row>
    <row r="681">
      <c r="A681" s="12" t="n">
        <v>680</v>
      </c>
      <c r="B681" s="12" t="n">
        <v>70</v>
      </c>
      <c r="C681" s="14" t="n">
        <v>141260</v>
      </c>
      <c r="D681" s="14" t="n">
        <v>0.2166025</v>
      </c>
      <c r="E681" s="14" t="n">
        <v>681198.4227999999</v>
      </c>
      <c r="F681" s="14" t="n">
        <v>773484.7294813304</v>
      </c>
      <c r="G681" s="14" t="n">
        <v>682201.009232864</v>
      </c>
      <c r="H681" s="15" t="n">
        <v>13.54763951184686</v>
      </c>
      <c r="I681" s="15" t="n">
        <v>0.147179793626509</v>
      </c>
      <c r="J681" s="14" t="n">
        <v>764425.1013043988</v>
      </c>
      <c r="K681" s="14" t="n">
        <v>682999.6261803432</v>
      </c>
    </row>
    <row r="682">
      <c r="A682" s="8" t="n">
        <v>681</v>
      </c>
      <c r="B682" s="8" t="n">
        <v>70</v>
      </c>
      <c r="C682" s="10" t="n">
        <v>158510</v>
      </c>
      <c r="D682" s="10" t="n">
        <v>0.0139555</v>
      </c>
      <c r="E682" s="10" t="n">
        <v>684.0462375</v>
      </c>
      <c r="F682" s="10" t="n">
        <v>965.8789371260716</v>
      </c>
      <c r="G682" s="10" t="n">
        <v>790.0569711279935</v>
      </c>
      <c r="H682" s="11" t="n">
        <v>41.20082593482165</v>
      </c>
      <c r="I682" s="11" t="n">
        <v>15.49759765004095</v>
      </c>
      <c r="J682" s="10" t="n">
        <v>964.5033104879532</v>
      </c>
      <c r="K682" s="10" t="n">
        <v>785.2644741281738</v>
      </c>
    </row>
    <row r="683">
      <c r="A683" s="12" t="n">
        <v>682</v>
      </c>
      <c r="B683" s="12" t="n">
        <v>70</v>
      </c>
      <c r="C683" s="14" t="n">
        <v>158500</v>
      </c>
      <c r="D683" s="14" t="n">
        <v>0.015524</v>
      </c>
      <c r="E683" s="14" t="n">
        <v>922.4199793</v>
      </c>
      <c r="F683" s="14" t="n">
        <v>1259.784968681763</v>
      </c>
      <c r="G683" s="14" t="n">
        <v>1034.885824571788</v>
      </c>
      <c r="H683" s="15" t="n">
        <v>36.57390309756521</v>
      </c>
      <c r="I683" s="15" t="n">
        <v>12.19247715743701</v>
      </c>
      <c r="J683" s="14" t="n">
        <v>1258.898124162681</v>
      </c>
      <c r="K683" s="14" t="n">
        <v>1029.29719935106</v>
      </c>
    </row>
    <row r="684">
      <c r="A684" s="8" t="n">
        <v>683</v>
      </c>
      <c r="B684" s="8" t="n">
        <v>70</v>
      </c>
      <c r="C684" s="10" t="n">
        <v>158500</v>
      </c>
      <c r="D684" s="10" t="n">
        <v>0.0195345</v>
      </c>
      <c r="E684" s="10" t="n">
        <v>1607.580943</v>
      </c>
      <c r="F684" s="10" t="n">
        <v>2235.11995196371</v>
      </c>
      <c r="G684" s="10" t="n">
        <v>1853.187412449674</v>
      </c>
      <c r="H684" s="11" t="n">
        <v>39.03623090932034</v>
      </c>
      <c r="I684" s="11" t="n">
        <v>15.27801573657208</v>
      </c>
      <c r="J684" s="10" t="n">
        <v>2237.027716389678</v>
      </c>
      <c r="K684" s="10" t="n">
        <v>1845.844831154068</v>
      </c>
    </row>
    <row r="685">
      <c r="A685" s="12" t="n">
        <v>684</v>
      </c>
      <c r="B685" s="12" t="n">
        <v>70</v>
      </c>
      <c r="C685" s="14" t="n">
        <v>158500</v>
      </c>
      <c r="D685" s="14" t="n">
        <v>0.0247165</v>
      </c>
      <c r="E685" s="14" t="n">
        <v>2862.749609</v>
      </c>
      <c r="F685" s="14" t="n">
        <v>4050.475579247523</v>
      </c>
      <c r="G685" s="14" t="n">
        <v>3373.896279410465</v>
      </c>
      <c r="H685" s="15" t="n">
        <v>41.48899248867291</v>
      </c>
      <c r="I685" s="15" t="n">
        <v>17.85509528334252</v>
      </c>
      <c r="J685" s="14" t="n">
        <v>4030.15326819589</v>
      </c>
      <c r="K685" s="14" t="n">
        <v>3356.711449080279</v>
      </c>
    </row>
    <row r="686">
      <c r="A686" s="8" t="n">
        <v>685</v>
      </c>
      <c r="B686" s="8" t="n">
        <v>70</v>
      </c>
      <c r="C686" s="10" t="n">
        <v>158500</v>
      </c>
      <c r="D686" s="10" t="n">
        <v>0.0278465</v>
      </c>
      <c r="E686" s="10" t="n">
        <v>3828.618031</v>
      </c>
      <c r="F686" s="10" t="n">
        <v>5366.552522194682</v>
      </c>
      <c r="G686" s="10" t="n">
        <v>4531.338152469074</v>
      </c>
      <c r="H686" s="11" t="n">
        <v>40.16944178662261</v>
      </c>
      <c r="I686" s="11" t="n">
        <v>18.35440662346591</v>
      </c>
      <c r="J686" s="10" t="n">
        <v>5430.955049796555</v>
      </c>
      <c r="K686" s="10" t="n">
        <v>4544.964463096969</v>
      </c>
    </row>
    <row r="687">
      <c r="A687" s="12" t="n">
        <v>686</v>
      </c>
      <c r="B687" s="12" t="n">
        <v>70</v>
      </c>
      <c r="C687" s="14" t="n">
        <v>158500</v>
      </c>
      <c r="D687" s="14" t="n">
        <v>0.0309844999999999</v>
      </c>
      <c r="E687" s="14" t="n">
        <v>4951.620441</v>
      </c>
      <c r="F687" s="14" t="n">
        <v>7125.937525486913</v>
      </c>
      <c r="G687" s="14" t="n">
        <v>5988.521116336643</v>
      </c>
      <c r="H687" s="15" t="n">
        <v>43.91122280866504</v>
      </c>
      <c r="I687" s="15" t="n">
        <v>20.94063322687222</v>
      </c>
      <c r="J687" s="14" t="n">
        <v>7094.086018854532</v>
      </c>
      <c r="K687" s="14" t="n">
        <v>5962.071402316707</v>
      </c>
    </row>
    <row r="688">
      <c r="A688" s="8" t="n">
        <v>687</v>
      </c>
      <c r="B688" s="8" t="n">
        <v>70</v>
      </c>
      <c r="C688" s="10" t="n">
        <v>158500</v>
      </c>
      <c r="D688" s="10" t="n">
        <v>0.034748</v>
      </c>
      <c r="E688" s="10" t="n">
        <v>6456.609337</v>
      </c>
      <c r="F688" s="10" t="n">
        <v>9534.408686619136</v>
      </c>
      <c r="G688" s="10" t="n">
        <v>7981.873077103775</v>
      </c>
      <c r="H688" s="11" t="n">
        <v>47.66897281490483</v>
      </c>
      <c r="I688" s="11" t="n">
        <v>23.62329297768036</v>
      </c>
      <c r="J688" s="10" t="n">
        <v>9450.430630027173</v>
      </c>
      <c r="K688" s="10" t="n">
        <v>7978.745119202008</v>
      </c>
    </row>
    <row r="689">
      <c r="A689" s="12" t="n">
        <v>688</v>
      </c>
      <c r="B689" s="12" t="n">
        <v>70</v>
      </c>
      <c r="C689" s="14" t="n">
        <v>158500</v>
      </c>
      <c r="D689" s="14" t="n">
        <v>0.0389355</v>
      </c>
      <c r="E689" s="14" t="n">
        <v>8635.440552</v>
      </c>
      <c r="F689" s="14" t="n">
        <v>12569.51843216077</v>
      </c>
      <c r="G689" s="14" t="n">
        <v>10636.04841954981</v>
      </c>
      <c r="H689" s="15" t="n">
        <v>45.55735004451651</v>
      </c>
      <c r="I689" s="15" t="n">
        <v>23.16740941591519</v>
      </c>
      <c r="J689" s="14" t="n">
        <v>12562.68940083531</v>
      </c>
      <c r="K689" s="14" t="n">
        <v>10654.50257998307</v>
      </c>
    </row>
    <row r="690">
      <c r="A690" s="8" t="n">
        <v>689</v>
      </c>
      <c r="B690" s="8" t="n">
        <v>70</v>
      </c>
      <c r="C690" s="10" t="n">
        <v>158500</v>
      </c>
      <c r="D690" s="10" t="n">
        <v>0.043894</v>
      </c>
      <c r="E690" s="10" t="n">
        <v>11710.85379</v>
      </c>
      <c r="F690" s="10" t="n">
        <v>17017.84626361402</v>
      </c>
      <c r="G690" s="10" t="n">
        <v>14498.32706849972</v>
      </c>
      <c r="H690" s="11" t="n">
        <v>45.31687073188216</v>
      </c>
      <c r="I690" s="11" t="n">
        <v>23.80247698831289</v>
      </c>
      <c r="J690" s="10" t="n">
        <v>16956.14698665727</v>
      </c>
      <c r="K690" s="10" t="n">
        <v>14449.42434069864</v>
      </c>
    </row>
    <row r="691">
      <c r="A691" s="12" t="n">
        <v>690</v>
      </c>
      <c r="B691" s="12" t="n">
        <v>70</v>
      </c>
      <c r="C691" s="14" t="n">
        <v>158500</v>
      </c>
      <c r="D691" s="14" t="n">
        <v>0.055234</v>
      </c>
      <c r="E691" s="14" t="n">
        <v>21146.58386</v>
      </c>
      <c r="F691" s="14" t="n">
        <v>29894.05313515244</v>
      </c>
      <c r="G691" s="14" t="n">
        <v>25846.25530459577</v>
      </c>
      <c r="H691" s="15" t="n">
        <v>41.36587419067149</v>
      </c>
      <c r="I691" s="15" t="n">
        <v>22.22425842258842</v>
      </c>
      <c r="J691" s="14" t="n">
        <v>30131.0754530784</v>
      </c>
      <c r="K691" s="14" t="n">
        <v>25912.64421370909</v>
      </c>
    </row>
    <row r="692">
      <c r="A692" s="8" t="n">
        <v>691</v>
      </c>
      <c r="B692" s="8" t="n">
        <v>70</v>
      </c>
      <c r="C692" s="10" t="n">
        <v>158500</v>
      </c>
      <c r="D692" s="10" t="n">
        <v>0.062403</v>
      </c>
      <c r="E692" s="10" t="n">
        <v>29086.50004</v>
      </c>
      <c r="F692" s="10" t="n">
        <v>40908.58466645827</v>
      </c>
      <c r="G692" s="10" t="n">
        <v>35345.71643821537</v>
      </c>
      <c r="H692" s="11" t="n">
        <v>40.64457604112025</v>
      </c>
      <c r="I692" s="11" t="n">
        <v>21.51931786088957</v>
      </c>
      <c r="J692" s="10" t="n">
        <v>40889.31560852147</v>
      </c>
      <c r="K692" s="10" t="n">
        <v>35335.98217173962</v>
      </c>
    </row>
    <row r="693">
      <c r="A693" s="12" t="n">
        <v>692</v>
      </c>
      <c r="B693" s="12" t="n">
        <v>70</v>
      </c>
      <c r="C693" s="14" t="n">
        <v>158500</v>
      </c>
      <c r="D693" s="14" t="n">
        <v>0.070092</v>
      </c>
      <c r="E693" s="14" t="n">
        <v>39467.02966</v>
      </c>
      <c r="F693" s="14" t="n">
        <v>54166.32536854406</v>
      </c>
      <c r="G693" s="14" t="n">
        <v>47283.79709644872</v>
      </c>
      <c r="H693" s="15" t="n">
        <v>37.24449454437121</v>
      </c>
      <c r="I693" s="15" t="n">
        <v>19.80581640875561</v>
      </c>
      <c r="J693" s="14" t="n">
        <v>54684.01548999712</v>
      </c>
      <c r="K693" s="14" t="n">
        <v>47476.31206504205</v>
      </c>
    </row>
    <row r="694">
      <c r="A694" s="8" t="n">
        <v>693</v>
      </c>
      <c r="B694" s="8" t="n">
        <v>70</v>
      </c>
      <c r="C694" s="10" t="n">
        <v>158500</v>
      </c>
      <c r="D694" s="10" t="n">
        <v>0.0785925</v>
      </c>
      <c r="E694" s="10" t="n">
        <v>54462.48862</v>
      </c>
      <c r="F694" s="10" t="n">
        <v>72848.89951564623</v>
      </c>
      <c r="G694" s="10" t="n">
        <v>63588.11678371897</v>
      </c>
      <c r="H694" s="11" t="n">
        <v>33.75977000230996</v>
      </c>
      <c r="I694" s="11" t="n">
        <v>16.75580458210611</v>
      </c>
      <c r="J694" s="10" t="n">
        <v>72817.16043248997</v>
      </c>
      <c r="K694" s="10" t="n">
        <v>63508.18401856392</v>
      </c>
    </row>
    <row r="695">
      <c r="A695" s="12" t="n">
        <v>694</v>
      </c>
      <c r="B695" s="12" t="n">
        <v>70</v>
      </c>
      <c r="C695" s="14" t="n">
        <v>158500</v>
      </c>
      <c r="D695" s="14" t="n">
        <v>0.0872555</v>
      </c>
      <c r="E695" s="14" t="n">
        <v>71864.2914</v>
      </c>
      <c r="F695" s="14" t="n">
        <v>95298.76940086676</v>
      </c>
      <c r="G695" s="14" t="n">
        <v>83230.51647553741</v>
      </c>
      <c r="H695" s="15" t="n">
        <v>32.60934957311322</v>
      </c>
      <c r="I695" s="15" t="n">
        <v>15.81623481441217</v>
      </c>
      <c r="J695" s="14" t="n">
        <v>94590.3400851793</v>
      </c>
      <c r="K695" s="14" t="n">
        <v>82842.05647747406</v>
      </c>
    </row>
    <row r="696">
      <c r="A696" s="8" t="n">
        <v>695</v>
      </c>
      <c r="B696" s="8" t="n">
        <v>70</v>
      </c>
      <c r="C696" s="10" t="n">
        <v>158500</v>
      </c>
      <c r="D696" s="10" t="n">
        <v>0.1101169999999999</v>
      </c>
      <c r="E696" s="10" t="n">
        <v>134018.8582</v>
      </c>
      <c r="F696" s="10" t="n">
        <v>170520.0975327152</v>
      </c>
      <c r="G696" s="10" t="n">
        <v>150528.0069719257</v>
      </c>
      <c r="H696" s="11" t="n">
        <v>27.23589786016786</v>
      </c>
      <c r="I696" s="11" t="n">
        <v>12.318526656367</v>
      </c>
      <c r="J696" s="10" t="n">
        <v>169311.7623981769</v>
      </c>
      <c r="K696" s="10" t="n">
        <v>149663.2316959308</v>
      </c>
    </row>
    <row r="697">
      <c r="A697" s="12" t="n">
        <v>696</v>
      </c>
      <c r="B697" s="12" t="n">
        <v>70</v>
      </c>
      <c r="C697" s="14" t="n">
        <v>158500</v>
      </c>
      <c r="D697" s="14" t="n">
        <v>0.123503</v>
      </c>
      <c r="E697" s="14" t="n">
        <v>183163.2986</v>
      </c>
      <c r="F697" s="14" t="n">
        <v>225681.5481180889</v>
      </c>
      <c r="G697" s="14" t="n">
        <v>200969.8667248395</v>
      </c>
      <c r="H697" s="15" t="n">
        <v>23.2133019240618</v>
      </c>
      <c r="I697" s="15" t="n">
        <v>9.721690022478942</v>
      </c>
      <c r="J697" s="14" t="n">
        <v>225598.8530246942</v>
      </c>
      <c r="K697" s="14" t="n">
        <v>200331.2273840514</v>
      </c>
    </row>
    <row r="698">
      <c r="A698" s="8" t="n">
        <v>697</v>
      </c>
      <c r="B698" s="8" t="n">
        <v>70</v>
      </c>
      <c r="C698" s="10" t="n">
        <v>158500</v>
      </c>
      <c r="D698" s="10" t="n">
        <v>0.1385445</v>
      </c>
      <c r="E698" s="10" t="n">
        <v>248601.6049</v>
      </c>
      <c r="F698" s="10" t="n">
        <v>302729.9206522437</v>
      </c>
      <c r="G698" s="10" t="n">
        <v>267845.3547916262</v>
      </c>
      <c r="H698" s="11" t="n">
        <v>21.7731159756659</v>
      </c>
      <c r="I698" s="11" t="n">
        <v>7.740798736744662</v>
      </c>
      <c r="J698" s="10" t="n">
        <v>300751.9306301039</v>
      </c>
      <c r="K698" s="10" t="n">
        <v>268291.85869298</v>
      </c>
    </row>
    <row r="699">
      <c r="A699" s="12" t="n">
        <v>698</v>
      </c>
      <c r="B699" s="12" t="n">
        <v>70</v>
      </c>
      <c r="C699" s="14" t="n">
        <v>158500</v>
      </c>
      <c r="D699" s="14" t="n">
        <v>0.155004</v>
      </c>
      <c r="E699" s="14" t="n">
        <v>343043.1415</v>
      </c>
      <c r="F699" s="14" t="n">
        <v>400910.4938891449</v>
      </c>
      <c r="G699" s="14" t="n">
        <v>359514.2629925733</v>
      </c>
      <c r="H699" s="15" t="n">
        <v>16.8688265085588</v>
      </c>
      <c r="I699" s="15" t="n">
        <v>4.801472322271523</v>
      </c>
      <c r="J699" s="14" t="n">
        <v>398274.4141835392</v>
      </c>
      <c r="K699" s="14" t="n">
        <v>356880.377477976</v>
      </c>
    </row>
    <row r="700">
      <c r="A700" s="8" t="n">
        <v>699</v>
      </c>
      <c r="B700" s="8" t="n">
        <v>70</v>
      </c>
      <c r="C700" s="10" t="n">
        <v>158510</v>
      </c>
      <c r="D700" s="10" t="n">
        <v>0.173133</v>
      </c>
      <c r="E700" s="10" t="n">
        <v>458087.4588</v>
      </c>
      <c r="F700" s="10" t="n">
        <v>525454.120576679</v>
      </c>
      <c r="G700" s="10" t="n">
        <v>472431.1393427861</v>
      </c>
      <c r="H700" s="11" t="n">
        <v>14.70606987433182</v>
      </c>
      <c r="I700" s="11" t="n">
        <v>3.13121004891961</v>
      </c>
      <c r="J700" s="10" t="n">
        <v>525300.0712310188</v>
      </c>
      <c r="K700" s="10" t="n">
        <v>472785.5952066534</v>
      </c>
    </row>
    <row r="701">
      <c r="A701" s="12" t="n">
        <v>700</v>
      </c>
      <c r="B701" s="12" t="n">
        <v>70</v>
      </c>
      <c r="C701" s="14" t="n">
        <v>177820</v>
      </c>
      <c r="D701" s="14" t="n">
        <v>0.013846</v>
      </c>
      <c r="E701" s="14" t="n">
        <v>972.3431556</v>
      </c>
      <c r="F701" s="14" t="n">
        <v>1115.096633624189</v>
      </c>
      <c r="G701" s="14" t="n">
        <v>937.5999989208852</v>
      </c>
      <c r="H701" s="15" t="n">
        <v>14.68138868485174</v>
      </c>
      <c r="I701" s="15" t="n">
        <v>-3.573137372235215</v>
      </c>
      <c r="J701" s="14" t="n">
        <v>1137.688057612173</v>
      </c>
      <c r="K701" s="14" t="n">
        <v>941.0830659720516</v>
      </c>
    </row>
    <row r="702">
      <c r="A702" s="8" t="n">
        <v>701</v>
      </c>
      <c r="B702" s="8" t="n">
        <v>70</v>
      </c>
      <c r="C702" s="10" t="n">
        <v>177820</v>
      </c>
      <c r="D702" s="10" t="n">
        <v>0.0155185</v>
      </c>
      <c r="E702" s="10" t="n">
        <v>1240.280021</v>
      </c>
      <c r="F702" s="10" t="n">
        <v>1512.038079742752</v>
      </c>
      <c r="G702" s="10" t="n">
        <v>1264.100490975869</v>
      </c>
      <c r="H702" s="11" t="n">
        <v>21.91102445749647</v>
      </c>
      <c r="I702" s="11" t="n">
        <v>1.920571933156111</v>
      </c>
      <c r="J702" s="10" t="n">
        <v>1513.310690242754</v>
      </c>
      <c r="K702" s="10" t="n">
        <v>1257.490698634131</v>
      </c>
    </row>
    <row r="703">
      <c r="A703" s="12" t="n">
        <v>702</v>
      </c>
      <c r="B703" s="12" t="n">
        <v>70</v>
      </c>
      <c r="C703" s="14" t="n">
        <v>177820</v>
      </c>
      <c r="D703" s="14" t="n">
        <v>0.017384</v>
      </c>
      <c r="E703" s="14" t="n">
        <v>1621.650775</v>
      </c>
      <c r="F703" s="14" t="n">
        <v>2010.044348068838</v>
      </c>
      <c r="G703" s="14" t="n">
        <v>1669.88012922289</v>
      </c>
      <c r="H703" s="15" t="n">
        <v>23.95050642570301</v>
      </c>
      <c r="I703" s="15" t="n">
        <v>2.974090042468589</v>
      </c>
      <c r="J703" s="14" t="n">
        <v>2010.337544526329</v>
      </c>
      <c r="K703" s="14" t="n">
        <v>1678.064348264862</v>
      </c>
    </row>
    <row r="704">
      <c r="A704" s="8" t="n">
        <v>703</v>
      </c>
      <c r="B704" s="8" t="n">
        <v>70</v>
      </c>
      <c r="C704" s="10" t="n">
        <v>177820</v>
      </c>
      <c r="D704" s="10" t="n">
        <v>0.019604</v>
      </c>
      <c r="E704" s="10" t="n">
        <v>2160.40164</v>
      </c>
      <c r="F704" s="10" t="n">
        <v>2672.279457980124</v>
      </c>
      <c r="G704" s="10" t="n">
        <v>2269.791943772971</v>
      </c>
      <c r="H704" s="11" t="n">
        <v>23.69364142771732</v>
      </c>
      <c r="I704" s="11" t="n">
        <v>5.063424399778323</v>
      </c>
      <c r="J704" s="10" t="n">
        <v>2715.518258994154</v>
      </c>
      <c r="K704" s="10" t="n">
        <v>2277.563891039186</v>
      </c>
    </row>
    <row r="705">
      <c r="A705" s="12" t="n">
        <v>704</v>
      </c>
      <c r="B705" s="12" t="n">
        <v>70</v>
      </c>
      <c r="C705" s="14" t="n">
        <v>177820</v>
      </c>
      <c r="D705" s="14" t="n">
        <v>0.022074</v>
      </c>
      <c r="E705" s="14" t="n">
        <v>2872.931727</v>
      </c>
      <c r="F705" s="14" t="n">
        <v>3600.903969402151</v>
      </c>
      <c r="G705" s="14" t="n">
        <v>3069.14157724037</v>
      </c>
      <c r="H705" s="15" t="n">
        <v>25.33900250954869</v>
      </c>
      <c r="I705" s="15" t="n">
        <v>6.829603655261874</v>
      </c>
      <c r="J705" s="14" t="n">
        <v>3654.169308592925</v>
      </c>
      <c r="K705" s="14" t="n">
        <v>3079.346052551721</v>
      </c>
    </row>
    <row r="706">
      <c r="A706" s="8" t="n">
        <v>705</v>
      </c>
      <c r="B706" s="8" t="n">
        <v>70</v>
      </c>
      <c r="C706" s="10" t="n">
        <v>177820</v>
      </c>
      <c r="D706" s="10" t="n">
        <v>0.024861</v>
      </c>
      <c r="E706" s="10" t="n">
        <v>3816.746169</v>
      </c>
      <c r="F706" s="10" t="n">
        <v>4900.330196256718</v>
      </c>
      <c r="G706" s="10" t="n">
        <v>4175.356956128361</v>
      </c>
      <c r="H706" s="11" t="n">
        <v>28.39025649800078</v>
      </c>
      <c r="I706" s="11" t="n">
        <v>9.395720104235236</v>
      </c>
      <c r="J706" s="10" t="n">
        <v>4920.144050938221</v>
      </c>
      <c r="K706" s="10" t="n">
        <v>4165.850393971902</v>
      </c>
    </row>
    <row r="707">
      <c r="A707" s="12" t="n">
        <v>706</v>
      </c>
      <c r="B707" s="12" t="n">
        <v>70</v>
      </c>
      <c r="C707" s="14" t="n">
        <v>177820</v>
      </c>
      <c r="D707" s="14" t="n">
        <v>0.0275605</v>
      </c>
      <c r="E707" s="14" t="n">
        <v>4882.887341</v>
      </c>
      <c r="F707" s="14" t="n">
        <v>6337.613843127896</v>
      </c>
      <c r="G707" s="14" t="n">
        <v>5422.486507694732</v>
      </c>
      <c r="H707" s="15" t="n">
        <v>29.7923421233383</v>
      </c>
      <c r="I707" s="15" t="n">
        <v>11.05082155313917</v>
      </c>
      <c r="J707" s="14" t="n">
        <v>6367.68624818743</v>
      </c>
      <c r="K707" s="14" t="n">
        <v>5413.648154371022</v>
      </c>
    </row>
    <row r="708">
      <c r="A708" s="8" t="n">
        <v>707</v>
      </c>
      <c r="B708" s="8" t="n">
        <v>70</v>
      </c>
      <c r="C708" s="10" t="n">
        <v>177820</v>
      </c>
      <c r="D708" s="10" t="n">
        <v>0.0307525</v>
      </c>
      <c r="E708" s="10" t="n">
        <v>6331.884828</v>
      </c>
      <c r="F708" s="10" t="n">
        <v>8458.572140520844</v>
      </c>
      <c r="G708" s="10" t="n">
        <v>7154.053924955028</v>
      </c>
      <c r="H708" s="11" t="n">
        <v>33.58695507404835</v>
      </c>
      <c r="I708" s="11" t="n">
        <v>12.98458704301354</v>
      </c>
      <c r="J708" s="10" t="n">
        <v>8376.311062327584</v>
      </c>
      <c r="K708" s="10" t="n">
        <v>7152.47190513729</v>
      </c>
    </row>
    <row r="709">
      <c r="A709" s="12" t="n">
        <v>708</v>
      </c>
      <c r="B709" s="12" t="n">
        <v>70</v>
      </c>
      <c r="C709" s="14" t="n">
        <v>177820</v>
      </c>
      <c r="D709" s="14" t="n">
        <v>0.0554695</v>
      </c>
      <c r="E709" s="14" t="n">
        <v>27276.82978</v>
      </c>
      <c r="F709" s="14" t="n">
        <v>36294.87945907572</v>
      </c>
      <c r="G709" s="14" t="n">
        <v>31941.97165687342</v>
      </c>
      <c r="H709" s="15" t="n">
        <v>33.06120891544354</v>
      </c>
      <c r="I709" s="15" t="n">
        <v>17.1029474997641</v>
      </c>
      <c r="J709" s="14" t="n">
        <v>36640.37940562992</v>
      </c>
      <c r="K709" s="14" t="n">
        <v>32030.46446354047</v>
      </c>
    </row>
    <row r="710">
      <c r="A710" s="8" t="n">
        <v>709</v>
      </c>
      <c r="B710" s="8" t="n">
        <v>70</v>
      </c>
      <c r="C710" s="10" t="n">
        <v>177820</v>
      </c>
      <c r="D710" s="10" t="n">
        <v>0.0623849999999999</v>
      </c>
      <c r="E710" s="10" t="n">
        <v>36943.64862</v>
      </c>
      <c r="F710" s="10" t="n">
        <v>49379.78659328222</v>
      </c>
      <c r="G710" s="10" t="n">
        <v>43261.28140229463</v>
      </c>
      <c r="H710" s="11" t="n">
        <v>33.66245197164886</v>
      </c>
      <c r="I710" s="11" t="n">
        <v>17.10072777942804</v>
      </c>
      <c r="J710" s="10" t="n">
        <v>49160.79737605126</v>
      </c>
      <c r="K710" s="10" t="n">
        <v>43177.13878637645</v>
      </c>
    </row>
    <row r="711">
      <c r="A711" s="12" t="n">
        <v>710</v>
      </c>
      <c r="B711" s="12" t="n">
        <v>70</v>
      </c>
      <c r="C711" s="14" t="n">
        <v>177820</v>
      </c>
      <c r="D711" s="14" t="n">
        <v>0.06986049999999989</v>
      </c>
      <c r="E711" s="14" t="n">
        <v>51429.63675</v>
      </c>
      <c r="F711" s="14" t="n">
        <v>64534.92883125917</v>
      </c>
      <c r="G711" s="14" t="n">
        <v>57325.64556765221</v>
      </c>
      <c r="H711" s="15" t="n">
        <v>25.4819845315341</v>
      </c>
      <c r="I711" s="15" t="n">
        <v>11.46422411325355</v>
      </c>
      <c r="J711" s="14" t="n">
        <v>65251.18026445705</v>
      </c>
      <c r="K711" s="14" t="n">
        <v>57567.89470084602</v>
      </c>
    </row>
    <row r="712">
      <c r="A712" s="8" t="n">
        <v>711</v>
      </c>
      <c r="B712" s="8" t="n">
        <v>70</v>
      </c>
      <c r="C712" s="10" t="n">
        <v>177820</v>
      </c>
      <c r="D712" s="10" t="n">
        <v>0.077598</v>
      </c>
      <c r="E712" s="10" t="n">
        <v>66137.61872</v>
      </c>
      <c r="F712" s="10" t="n">
        <v>85577.39427416647</v>
      </c>
      <c r="G712" s="10" t="n">
        <v>75525.79934142453</v>
      </c>
      <c r="H712" s="11" t="n">
        <v>29.39291726916663</v>
      </c>
      <c r="I712" s="11" t="n">
        <v>14.19491781397558</v>
      </c>
      <c r="J712" s="10" t="n">
        <v>84863.2437492797</v>
      </c>
      <c r="K712" s="10" t="n">
        <v>75184.44183604562</v>
      </c>
    </row>
    <row r="713">
      <c r="A713" s="12" t="n">
        <v>712</v>
      </c>
      <c r="B713" s="12" t="n">
        <v>70</v>
      </c>
      <c r="C713" s="14" t="n">
        <v>177820</v>
      </c>
      <c r="D713" s="14" t="n">
        <v>0.098136</v>
      </c>
      <c r="E713" s="14" t="n">
        <v>122500.5024</v>
      </c>
      <c r="F713" s="14" t="n">
        <v>153087.5663148671</v>
      </c>
      <c r="G713" s="14" t="n">
        <v>136276.009459391</v>
      </c>
      <c r="H713" s="15" t="n">
        <v>24.9689293640539</v>
      </c>
      <c r="I713" s="15" t="n">
        <v>11.24526576585782</v>
      </c>
      <c r="J713" s="14" t="n">
        <v>152704.6716807374</v>
      </c>
      <c r="K713" s="14" t="n">
        <v>136559.2308136421</v>
      </c>
    </row>
    <row r="714">
      <c r="A714" s="8" t="n">
        <v>713</v>
      </c>
      <c r="B714" s="8" t="n">
        <v>70</v>
      </c>
      <c r="C714" s="10" t="n">
        <v>177820</v>
      </c>
      <c r="D714" s="10" t="n">
        <v>0.1105705</v>
      </c>
      <c r="E714" s="10" t="n">
        <v>168565.1232</v>
      </c>
      <c r="F714" s="10" t="n">
        <v>206613.9769769386</v>
      </c>
      <c r="G714" s="10" t="n">
        <v>184564.5933646083</v>
      </c>
      <c r="H714" s="11" t="n">
        <v>22.57219824280863</v>
      </c>
      <c r="I714" s="11" t="n">
        <v>9.491566144216655</v>
      </c>
      <c r="J714" s="10" t="n">
        <v>205814.1408979324</v>
      </c>
      <c r="K714" s="10" t="n">
        <v>184929.7878489965</v>
      </c>
    </row>
    <row r="715">
      <c r="A715" s="12" t="n">
        <v>714</v>
      </c>
      <c r="B715" s="12" t="n">
        <v>70</v>
      </c>
      <c r="C715" s="14" t="n">
        <v>177820</v>
      </c>
      <c r="D715" s="14" t="n">
        <v>0.123771</v>
      </c>
      <c r="E715" s="14" t="n">
        <v>227136.5654</v>
      </c>
      <c r="F715" s="14" t="n">
        <v>274323.7423431139</v>
      </c>
      <c r="G715" s="14" t="n">
        <v>245854.8731476772</v>
      </c>
      <c r="H715" s="15" t="n">
        <v>20.77480429450655</v>
      </c>
      <c r="I715" s="15" t="n">
        <v>8.240992688567427</v>
      </c>
      <c r="J715" s="14" t="n">
        <v>272906.975904713</v>
      </c>
      <c r="K715" s="14" t="n">
        <v>246318.1922461036</v>
      </c>
    </row>
    <row r="716">
      <c r="A716" s="8" t="n">
        <v>715</v>
      </c>
      <c r="B716" s="8" t="n">
        <v>70</v>
      </c>
      <c r="C716" s="10" t="n">
        <v>177820</v>
      </c>
      <c r="D716" s="10" t="n">
        <v>0.138253</v>
      </c>
      <c r="E716" s="10" t="n">
        <v>311926.6097</v>
      </c>
      <c r="F716" s="10" t="n">
        <v>360854.0957591552</v>
      </c>
      <c r="G716" s="10" t="n">
        <v>326169.6233547361</v>
      </c>
      <c r="H716" s="11" t="n">
        <v>15.68557620211113</v>
      </c>
      <c r="I716" s="11" t="n">
        <v>4.566142551427252</v>
      </c>
      <c r="J716" s="10" t="n">
        <v>359950.2284094701</v>
      </c>
      <c r="K716" s="10" t="n">
        <v>326315.5027307993</v>
      </c>
    </row>
    <row r="717">
      <c r="A717" s="12" t="n">
        <v>716</v>
      </c>
      <c r="B717" s="12" t="n">
        <v>70</v>
      </c>
      <c r="C717" s="14" t="n">
        <v>177820</v>
      </c>
      <c r="D717" s="14" t="n">
        <v>0.1544654999999999</v>
      </c>
      <c r="E717" s="14" t="n">
        <v>414834.4707</v>
      </c>
      <c r="F717" s="14" t="n">
        <v>478534.4270438746</v>
      </c>
      <c r="G717" s="14" t="n">
        <v>435908.6773850187</v>
      </c>
      <c r="H717" s="15" t="n">
        <v>15.35551185907623</v>
      </c>
      <c r="I717" s="15" t="n">
        <v>5.08014839014166</v>
      </c>
      <c r="J717" s="14" t="n">
        <v>475032.8273271188</v>
      </c>
      <c r="K717" s="14" t="n">
        <v>432549.993790223</v>
      </c>
    </row>
    <row r="718">
      <c r="A718" s="8" t="n">
        <v>717</v>
      </c>
      <c r="B718" s="8" t="n">
        <v>70</v>
      </c>
      <c r="C718" s="10" t="n">
        <v>177820</v>
      </c>
      <c r="D718" s="10" t="n">
        <v>0.173113</v>
      </c>
      <c r="E718" s="10" t="n">
        <v>555290.0615</v>
      </c>
      <c r="F718" s="10" t="n">
        <v>631457.3898329391</v>
      </c>
      <c r="G718" s="10" t="n">
        <v>580726.785721489</v>
      </c>
      <c r="H718" s="11" t="n">
        <v>13.71667415173776</v>
      </c>
      <c r="I718" s="11" t="n">
        <v>4.580799474922539</v>
      </c>
      <c r="J718" s="10" t="n">
        <v>631772.0525205081</v>
      </c>
      <c r="K718" s="10" t="n">
        <v>577888.3449629721</v>
      </c>
    </row>
    <row r="719">
      <c r="A719" s="12" t="n">
        <v>718</v>
      </c>
      <c r="B719" s="12" t="n">
        <v>70</v>
      </c>
      <c r="C719" s="14" t="n">
        <v>199500</v>
      </c>
      <c r="D719" s="14" t="n">
        <v>0.0131185</v>
      </c>
      <c r="E719" s="14" t="n">
        <v>1126.803697</v>
      </c>
      <c r="F719" s="14" t="n">
        <v>1210.160737422195</v>
      </c>
      <c r="G719" s="14" t="n">
        <v>999.9349686964028</v>
      </c>
      <c r="H719" s="15" t="n">
        <v>7.397654147224104</v>
      </c>
      <c r="I719" s="15" t="n">
        <v>-11.259168623725</v>
      </c>
      <c r="J719" s="14" t="n">
        <v>1195.968477739181</v>
      </c>
      <c r="K719" s="14" t="n">
        <v>1003.28735236081</v>
      </c>
    </row>
    <row r="720">
      <c r="A720" s="8" t="n">
        <v>719</v>
      </c>
      <c r="B720" s="8" t="n">
        <v>70</v>
      </c>
      <c r="C720" s="10" t="n">
        <v>199500</v>
      </c>
      <c r="D720" s="10" t="n">
        <v>0.012345</v>
      </c>
      <c r="E720" s="10" t="n">
        <v>1030.126905</v>
      </c>
      <c r="F720" s="10" t="n">
        <v>1026.348025493539</v>
      </c>
      <c r="G720" s="10" t="n">
        <v>854.4913552802813</v>
      </c>
      <c r="H720" s="11" t="n">
        <v>-0.3668363080431071</v>
      </c>
      <c r="I720" s="11" t="n">
        <v>-17.04989442244679</v>
      </c>
      <c r="J720" s="10" t="n">
        <v>1027.278805734502</v>
      </c>
      <c r="K720" s="10" t="n">
        <v>859.6923373228433</v>
      </c>
    </row>
    <row r="721">
      <c r="A721" s="12" t="n">
        <v>720</v>
      </c>
      <c r="B721" s="12" t="n">
        <v>70</v>
      </c>
      <c r="C721" s="14" t="n">
        <v>199500</v>
      </c>
      <c r="D721" s="14" t="n">
        <v>0.0155574999999999</v>
      </c>
      <c r="E721" s="14" t="n">
        <v>1723.710939</v>
      </c>
      <c r="F721" s="14" t="n">
        <v>1830.570061251803</v>
      </c>
      <c r="G721" s="14" t="n">
        <v>1539.721196107431</v>
      </c>
      <c r="H721" s="15" t="n">
        <v>6.199364396549973</v>
      </c>
      <c r="I721" s="15" t="n">
        <v>-10.67404857332457</v>
      </c>
      <c r="J721" s="14" t="n">
        <v>1832.295143388291</v>
      </c>
      <c r="K721" s="14" t="n">
        <v>1547.567714703265</v>
      </c>
    </row>
    <row r="722">
      <c r="A722" s="8" t="n">
        <v>721</v>
      </c>
      <c r="B722" s="8" t="n">
        <v>70</v>
      </c>
      <c r="C722" s="10" t="n">
        <v>199500</v>
      </c>
      <c r="D722" s="10" t="n">
        <v>0.0196925</v>
      </c>
      <c r="E722" s="10" t="n">
        <v>2954.399924</v>
      </c>
      <c r="F722" s="10" t="n">
        <v>3291.152419448693</v>
      </c>
      <c r="G722" s="10" t="n">
        <v>2827.270126084048</v>
      </c>
      <c r="H722" s="11" t="n">
        <v>11.39833821119111</v>
      </c>
      <c r="I722" s="11" t="n">
        <v>-4.303066652663242</v>
      </c>
      <c r="J722" s="10" t="n">
        <v>3304.356403517137</v>
      </c>
      <c r="K722" s="10" t="n">
        <v>2817.194025926359</v>
      </c>
    </row>
    <row r="723">
      <c r="A723" s="12" t="n">
        <v>722</v>
      </c>
      <c r="B723" s="12" t="n">
        <v>70</v>
      </c>
      <c r="C723" s="14" t="n">
        <v>199500</v>
      </c>
      <c r="D723" s="14" t="n">
        <v>0.0221805</v>
      </c>
      <c r="E723" s="14" t="n">
        <v>3901.908918</v>
      </c>
      <c r="F723" s="14" t="n">
        <v>4499.233512445613</v>
      </c>
      <c r="G723" s="14" t="n">
        <v>3808.499014283575</v>
      </c>
      <c r="H723" s="15" t="n">
        <v>15.30852223869396</v>
      </c>
      <c r="I723" s="15" t="n">
        <v>-2.393953976873036</v>
      </c>
      <c r="J723" s="14" t="n">
        <v>4449.983523153321</v>
      </c>
      <c r="K723" s="14" t="n">
        <v>3811.936072088912</v>
      </c>
    </row>
    <row r="724">
      <c r="A724" s="8" t="n">
        <v>723</v>
      </c>
      <c r="B724" s="8" t="n">
        <v>70</v>
      </c>
      <c r="C724" s="10" t="n">
        <v>199500</v>
      </c>
      <c r="D724" s="10" t="n">
        <v>0.0246365</v>
      </c>
      <c r="E724" s="10" t="n">
        <v>5014.948484</v>
      </c>
      <c r="F724" s="10" t="n">
        <v>5835.776756852377</v>
      </c>
      <c r="G724" s="10" t="n">
        <v>4999.905271253027</v>
      </c>
      <c r="H724" s="11" t="n">
        <v>16.3676312024181</v>
      </c>
      <c r="I724" s="11" t="n">
        <v>-0.299967443234319</v>
      </c>
      <c r="J724" s="10" t="n">
        <v>5787.109992211581</v>
      </c>
      <c r="K724" s="10" t="n">
        <v>4978.114420865484</v>
      </c>
    </row>
    <row r="725">
      <c r="A725" s="12" t="n">
        <v>724</v>
      </c>
      <c r="B725" s="12" t="n">
        <v>70</v>
      </c>
      <c r="C725" s="14" t="n">
        <v>199500</v>
      </c>
      <c r="D725" s="14" t="n">
        <v>0.027637</v>
      </c>
      <c r="E725" s="14" t="n">
        <v>6523.680412</v>
      </c>
      <c r="F725" s="14" t="n">
        <v>7707.015094845709</v>
      </c>
      <c r="G725" s="14" t="n">
        <v>6649.350867300536</v>
      </c>
      <c r="H725" s="15" t="n">
        <v>18.13906580507871</v>
      </c>
      <c r="I725" s="15" t="n">
        <v>1.926373570804783</v>
      </c>
      <c r="J725" s="14" t="n">
        <v>7714.957532216191</v>
      </c>
      <c r="K725" s="14" t="n">
        <v>6666.900714287534</v>
      </c>
    </row>
    <row r="726">
      <c r="A726" s="8" t="n">
        <v>725</v>
      </c>
      <c r="B726" s="8" t="n">
        <v>70</v>
      </c>
      <c r="C726" s="10" t="n">
        <v>199500</v>
      </c>
      <c r="D726" s="10" t="n">
        <v>0.0309675</v>
      </c>
      <c r="E726" s="10" t="n">
        <v>8532.407450000001</v>
      </c>
      <c r="F726" s="10" t="n">
        <v>10336.13123792748</v>
      </c>
      <c r="G726" s="10" t="n">
        <v>8935.500521076076</v>
      </c>
      <c r="H726" s="11" t="n">
        <v>21.1396818365428</v>
      </c>
      <c r="I726" s="11" t="n">
        <v>4.724259518057531</v>
      </c>
      <c r="J726" s="10" t="n">
        <v>10255.64131812906</v>
      </c>
      <c r="K726" s="10" t="n">
        <v>8902.68088935271</v>
      </c>
    </row>
    <row r="727">
      <c r="A727" s="12" t="n">
        <v>726</v>
      </c>
      <c r="B727" s="12" t="n">
        <v>70</v>
      </c>
      <c r="C727" s="14" t="n">
        <v>199500</v>
      </c>
      <c r="D727" s="14" t="n">
        <v>0.034804</v>
      </c>
      <c r="E727" s="14" t="n">
        <v>11297.51022</v>
      </c>
      <c r="F727" s="14" t="n">
        <v>13839.98683102572</v>
      </c>
      <c r="G727" s="14" t="n">
        <v>12019.51662455144</v>
      </c>
      <c r="H727" s="15" t="n">
        <v>22.50475159141497</v>
      </c>
      <c r="I727" s="15" t="n">
        <v>6.390845332215532</v>
      </c>
      <c r="J727" s="14" t="n">
        <v>13736.1155209052</v>
      </c>
      <c r="K727" s="14" t="n">
        <v>11979.57811894778</v>
      </c>
    </row>
    <row r="728">
      <c r="A728" s="8" t="n">
        <v>727</v>
      </c>
      <c r="B728" s="8" t="n">
        <v>70</v>
      </c>
      <c r="C728" s="10" t="n">
        <v>199500</v>
      </c>
      <c r="D728" s="10" t="n">
        <v>0.039101</v>
      </c>
      <c r="E728" s="10" t="n">
        <v>14787.63776</v>
      </c>
      <c r="F728" s="10" t="n">
        <v>18567.93586983793</v>
      </c>
      <c r="G728" s="10" t="n">
        <v>16132.40364462703</v>
      </c>
      <c r="H728" s="11" t="n">
        <v>25.56390798308226</v>
      </c>
      <c r="I728" s="11" t="n">
        <v>9.093851948852633</v>
      </c>
      <c r="J728" s="10" t="n">
        <v>18380.35815750328</v>
      </c>
      <c r="K728" s="10" t="n">
        <v>16104.40274098684</v>
      </c>
    </row>
    <row r="729">
      <c r="A729" s="12" t="n">
        <v>728</v>
      </c>
      <c r="B729" s="12" t="n">
        <v>70</v>
      </c>
      <c r="C729" s="14" t="n">
        <v>199500</v>
      </c>
      <c r="D729" s="14" t="n">
        <v>0.0439689999999999</v>
      </c>
      <c r="E729" s="14" t="n">
        <v>19695.67725</v>
      </c>
      <c r="F729" s="14" t="n">
        <v>24898.76310908522</v>
      </c>
      <c r="G729" s="14" t="n">
        <v>21749.84278140293</v>
      </c>
      <c r="H729" s="15" t="n">
        <v>26.41740008755081</v>
      </c>
      <c r="I729" s="15" t="n">
        <v>10.42952473951068</v>
      </c>
      <c r="J729" s="14" t="n">
        <v>24651.58178499945</v>
      </c>
      <c r="K729" s="14" t="n">
        <v>21700.23493079439</v>
      </c>
    </row>
    <row r="730">
      <c r="A730" s="8" t="n">
        <v>729</v>
      </c>
      <c r="B730" s="8" t="n">
        <v>70</v>
      </c>
      <c r="C730" s="10" t="n">
        <v>199500</v>
      </c>
      <c r="D730" s="10" t="n">
        <v>0.0557079999999999</v>
      </c>
      <c r="E730" s="10" t="n">
        <v>35576.34905</v>
      </c>
      <c r="F730" s="10" t="n">
        <v>44992.50585515953</v>
      </c>
      <c r="G730" s="10" t="n">
        <v>39732.28715488363</v>
      </c>
      <c r="H730" s="11" t="n">
        <v>26.46746239173053</v>
      </c>
      <c r="I730" s="11" t="n">
        <v>11.68174423700072</v>
      </c>
      <c r="J730" s="10" t="n">
        <v>44561.70873634616</v>
      </c>
      <c r="K730" s="10" t="n">
        <v>39598.01782650052</v>
      </c>
    </row>
    <row r="731">
      <c r="A731" s="12" t="n">
        <v>730</v>
      </c>
      <c r="B731" s="12" t="n">
        <v>70</v>
      </c>
      <c r="C731" s="14" t="n">
        <v>199500</v>
      </c>
      <c r="D731" s="14" t="n">
        <v>0.0780945</v>
      </c>
      <c r="E731" s="14" t="n">
        <v>85105.42578000001</v>
      </c>
      <c r="F731" s="14" t="n">
        <v>103729.0370884745</v>
      </c>
      <c r="G731" s="14" t="n">
        <v>93219.04581854762</v>
      </c>
      <c r="H731" s="15" t="n">
        <v>21.88298940729947</v>
      </c>
      <c r="I731" s="15" t="n">
        <v>9.533610770624138</v>
      </c>
      <c r="J731" s="14" t="n">
        <v>103750.3777243047</v>
      </c>
      <c r="K731" s="14" t="n">
        <v>93442.0748386201</v>
      </c>
    </row>
    <row r="732">
      <c r="A732" s="8" t="n">
        <v>731</v>
      </c>
      <c r="B732" s="8" t="n">
        <v>70</v>
      </c>
      <c r="C732" s="10" t="n">
        <v>199500</v>
      </c>
      <c r="D732" s="10" t="n">
        <v>0.087034</v>
      </c>
      <c r="E732" s="10" t="n">
        <v>112803.502</v>
      </c>
      <c r="F732" s="10" t="n">
        <v>136788.8526064761</v>
      </c>
      <c r="G732" s="10" t="n">
        <v>123146.6395288177</v>
      </c>
      <c r="H732" s="11" t="n">
        <v>21.26294856207225</v>
      </c>
      <c r="I732" s="11" t="n">
        <v>9.169163497085169</v>
      </c>
      <c r="J732" s="10" t="n">
        <v>136065.4176359809</v>
      </c>
      <c r="K732" s="10" t="n">
        <v>123076.3596086731</v>
      </c>
    </row>
    <row r="733">
      <c r="A733" s="12" t="n">
        <v>732</v>
      </c>
      <c r="B733" s="12" t="n">
        <v>70</v>
      </c>
      <c r="C733" s="14" t="n">
        <v>199500</v>
      </c>
      <c r="D733" s="14" t="n">
        <v>0.110605</v>
      </c>
      <c r="E733" s="14" t="n">
        <v>210884.5447</v>
      </c>
      <c r="F733" s="14" t="n">
        <v>243969.7757982406</v>
      </c>
      <c r="G733" s="14" t="n">
        <v>224679.6147955332</v>
      </c>
      <c r="H733" s="15" t="n">
        <v>15.68878892728101</v>
      </c>
      <c r="I733" s="15" t="n">
        <v>6.541527315412243</v>
      </c>
      <c r="J733" s="14" t="n">
        <v>247830.2550120771</v>
      </c>
      <c r="K733" s="14" t="n">
        <v>226321.3503557638</v>
      </c>
    </row>
    <row r="734">
      <c r="A734" s="8" t="n">
        <v>733</v>
      </c>
      <c r="B734" s="8" t="n">
        <v>70</v>
      </c>
      <c r="C734" s="10" t="n">
        <v>199500</v>
      </c>
      <c r="D734" s="10" t="n">
        <v>0.123654</v>
      </c>
      <c r="E734" s="10" t="n">
        <v>289045.561</v>
      </c>
      <c r="F734" s="10" t="n">
        <v>329047.7671659688</v>
      </c>
      <c r="G734" s="10" t="n">
        <v>300341.8949787185</v>
      </c>
      <c r="H734" s="11" t="n">
        <v>13.83941203856398</v>
      </c>
      <c r="I734" s="11" t="n">
        <v>3.908149960731815</v>
      </c>
      <c r="J734" s="10" t="n">
        <v>327587.408581966</v>
      </c>
      <c r="K734" s="10" t="n">
        <v>300487.8004885412</v>
      </c>
    </row>
    <row r="735">
      <c r="A735" s="12" t="n">
        <v>734</v>
      </c>
      <c r="B735" s="12" t="n">
        <v>70</v>
      </c>
      <c r="C735" s="14" t="n">
        <v>199500</v>
      </c>
      <c r="D735" s="14" t="n">
        <v>0.137284</v>
      </c>
      <c r="E735" s="14" t="n">
        <v>377745.0985</v>
      </c>
      <c r="F735" s="14" t="n">
        <v>428226.5198485301</v>
      </c>
      <c r="G735" s="14" t="n">
        <v>391214.0776810375</v>
      </c>
      <c r="H735" s="15" t="n">
        <v>13.36388520962638</v>
      </c>
      <c r="I735" s="15" t="n">
        <v>3.565626459356285</v>
      </c>
      <c r="J735" s="14" t="n">
        <v>425539.9775201746</v>
      </c>
      <c r="K735" s="14" t="n">
        <v>391965.7694836111</v>
      </c>
    </row>
    <row r="736">
      <c r="A736" s="8" t="n">
        <v>735</v>
      </c>
      <c r="B736" s="8" t="n">
        <v>70</v>
      </c>
      <c r="C736" s="10" t="n">
        <v>199500</v>
      </c>
      <c r="D736" s="10" t="n">
        <v>0.154644</v>
      </c>
      <c r="E736" s="10" t="n">
        <v>510097.3827</v>
      </c>
      <c r="F736" s="10" t="n">
        <v>572475.195463353</v>
      </c>
      <c r="G736" s="10" t="n">
        <v>532998.2252878586</v>
      </c>
      <c r="H736" s="11" t="n">
        <v>12.22860866942318</v>
      </c>
      <c r="I736" s="11" t="n">
        <v>4.489504036786466</v>
      </c>
      <c r="J736" s="10" t="n">
        <v>573216.4495586567</v>
      </c>
      <c r="K736" s="10" t="n">
        <v>530500.0751621898</v>
      </c>
    </row>
    <row r="737">
      <c r="A737" s="12" t="n">
        <v>736</v>
      </c>
      <c r="B737" s="12" t="n">
        <v>70</v>
      </c>
      <c r="C737" s="14" t="n">
        <v>223850</v>
      </c>
      <c r="D737" s="14" t="n">
        <v>0.013129</v>
      </c>
      <c r="E737" s="14" t="n">
        <v>1627.797108</v>
      </c>
      <c r="F737" s="14" t="n">
        <v>1458.949358454401</v>
      </c>
      <c r="G737" s="14" t="n">
        <v>1236.88721074927</v>
      </c>
      <c r="H737" s="15" t="n">
        <v>-10.37277611047329</v>
      </c>
      <c r="I737" s="15" t="n">
        <v>-24.01465731383581</v>
      </c>
      <c r="J737" s="14" t="n">
        <v>1442.157377260661</v>
      </c>
      <c r="K737" s="14" t="n">
        <v>1229.627448948069</v>
      </c>
    </row>
    <row r="738">
      <c r="A738" s="8" t="n">
        <v>737</v>
      </c>
      <c r="B738" s="8" t="n">
        <v>70</v>
      </c>
      <c r="C738" s="10" t="n">
        <v>223850</v>
      </c>
      <c r="D738" s="10" t="n">
        <v>0.012344</v>
      </c>
      <c r="E738" s="10" t="n">
        <v>1429.962384</v>
      </c>
      <c r="F738" s="10" t="n">
        <v>1233.890897143436</v>
      </c>
      <c r="G738" s="10" t="n">
        <v>1045.211937918509</v>
      </c>
      <c r="H738" s="11" t="n">
        <v>-13.71165347077855</v>
      </c>
      <c r="I738" s="11" t="n">
        <v>-26.90633336838115</v>
      </c>
      <c r="J738" s="10" t="n">
        <v>1236.015509239527</v>
      </c>
      <c r="K738" s="10" t="n">
        <v>1051.28072356007</v>
      </c>
    </row>
    <row r="739">
      <c r="A739" s="12" t="n">
        <v>738</v>
      </c>
      <c r="B739" s="12" t="n">
        <v>70</v>
      </c>
      <c r="C739" s="14" t="n">
        <v>223860</v>
      </c>
      <c r="D739" s="14" t="n">
        <v>0.013817</v>
      </c>
      <c r="E739" s="14" t="n">
        <v>1814.406296</v>
      </c>
      <c r="F739" s="14" t="n">
        <v>1606.019474071731</v>
      </c>
      <c r="G739" s="14" t="n">
        <v>1394.66111616259</v>
      </c>
      <c r="H739" s="15" t="n">
        <v>-11.48512449431388</v>
      </c>
      <c r="I739" s="15" t="n">
        <v>-23.13402355154802</v>
      </c>
      <c r="J739" s="14" t="n">
        <v>1638.853181727048</v>
      </c>
      <c r="K739" s="14" t="n">
        <v>1400.189718801236</v>
      </c>
    </row>
    <row r="740">
      <c r="A740" s="8" t="n">
        <v>739</v>
      </c>
      <c r="B740" s="8" t="n">
        <v>70</v>
      </c>
      <c r="C740" s="10" t="n">
        <v>223850</v>
      </c>
      <c r="D740" s="10" t="n">
        <v>0.0154685</v>
      </c>
      <c r="E740" s="10" t="n">
        <v>2341.428255</v>
      </c>
      <c r="F740" s="10" t="n">
        <v>2169.817673238547</v>
      </c>
      <c r="G740" s="10" t="n">
        <v>1856.457065799842</v>
      </c>
      <c r="H740" s="11" t="n">
        <v>-7.329311987031309</v>
      </c>
      <c r="I740" s="11" t="n">
        <v>-20.71262222810057</v>
      </c>
      <c r="J740" s="10" t="n">
        <v>2173.629020964653</v>
      </c>
      <c r="K740" s="10" t="n">
        <v>1865.442648772766</v>
      </c>
    </row>
    <row r="741">
      <c r="A741" s="12" t="n">
        <v>740</v>
      </c>
      <c r="B741" s="12" t="n">
        <v>70</v>
      </c>
      <c r="C741" s="14" t="n">
        <v>223850</v>
      </c>
      <c r="D741" s="14" t="n">
        <v>0.019701</v>
      </c>
      <c r="E741" s="14" t="n">
        <v>4050.751571</v>
      </c>
      <c r="F741" s="14" t="n">
        <v>3958.823390300224</v>
      </c>
      <c r="G741" s="14" t="n">
        <v>3461.239479889632</v>
      </c>
      <c r="H741" s="15" t="n">
        <v>-2.269410480709422</v>
      </c>
      <c r="I741" s="15" t="n">
        <v>-14.55315342789182</v>
      </c>
      <c r="J741" s="14" t="n">
        <v>3980.882706193403</v>
      </c>
      <c r="K741" s="14" t="n">
        <v>3449.516074774448</v>
      </c>
    </row>
    <row r="742">
      <c r="A742" s="8" t="n">
        <v>741</v>
      </c>
      <c r="B742" s="8" t="n">
        <v>70</v>
      </c>
      <c r="C742" s="10" t="n">
        <v>223850</v>
      </c>
      <c r="D742" s="10" t="n">
        <v>0.021968</v>
      </c>
      <c r="E742" s="10" t="n">
        <v>5180.006426</v>
      </c>
      <c r="F742" s="10" t="n">
        <v>5289.704006362645</v>
      </c>
      <c r="G742" s="10" t="n">
        <v>4547.222899819322</v>
      </c>
      <c r="H742" s="11" t="n">
        <v>2.117711279508084</v>
      </c>
      <c r="I742" s="11" t="n">
        <v>-12.21588303451803</v>
      </c>
      <c r="J742" s="10" t="n">
        <v>5227.839789703375</v>
      </c>
      <c r="K742" s="10" t="n">
        <v>4549.717852342937</v>
      </c>
    </row>
    <row r="743">
      <c r="A743" s="12" t="n">
        <v>742</v>
      </c>
      <c r="B743" s="12" t="n">
        <v>70</v>
      </c>
      <c r="C743" s="14" t="n">
        <v>223850</v>
      </c>
      <c r="D743" s="14" t="n">
        <v>0.0245765</v>
      </c>
      <c r="E743" s="14" t="n">
        <v>6718.09878</v>
      </c>
      <c r="F743" s="14" t="n">
        <v>7002.800176316361</v>
      </c>
      <c r="G743" s="14" t="n">
        <v>6050.998032391462</v>
      </c>
      <c r="H743" s="15" t="n">
        <v>4.23782688584345</v>
      </c>
      <c r="I743" s="15" t="n">
        <v>-9.929903823303681</v>
      </c>
      <c r="J743" s="14" t="n">
        <v>6922.06948273538</v>
      </c>
      <c r="K743" s="14" t="n">
        <v>6051.156450614794</v>
      </c>
    </row>
    <row r="744">
      <c r="A744" s="8" t="n">
        <v>743</v>
      </c>
      <c r="B744" s="8" t="n">
        <v>70</v>
      </c>
      <c r="C744" s="10" t="n">
        <v>223850</v>
      </c>
      <c r="D744" s="10" t="n">
        <v>0.0275345</v>
      </c>
      <c r="E744" s="10" t="n">
        <v>8650.154327</v>
      </c>
      <c r="F744" s="10" t="n">
        <v>9288.90788049728</v>
      </c>
      <c r="G744" s="10" t="n">
        <v>8107.303806410092</v>
      </c>
      <c r="H744" s="11" t="n">
        <v>7.384302399131997</v>
      </c>
      <c r="I744" s="11" t="n">
        <v>-6.275616596752403</v>
      </c>
      <c r="J744" s="10" t="n">
        <v>9198.561424604832</v>
      </c>
      <c r="K744" s="10" t="n">
        <v>8077.697079684421</v>
      </c>
    </row>
    <row r="745">
      <c r="A745" s="12" t="n">
        <v>744</v>
      </c>
      <c r="B745" s="12" t="n">
        <v>70</v>
      </c>
      <c r="C745" s="14" t="n">
        <v>223860</v>
      </c>
      <c r="D745" s="14" t="n">
        <v>0.034848</v>
      </c>
      <c r="E745" s="14" t="n">
        <v>15028.79165</v>
      </c>
      <c r="F745" s="14" t="n">
        <v>16737.38264049212</v>
      </c>
      <c r="G745" s="14" t="n">
        <v>14744.02888310609</v>
      </c>
      <c r="H745" s="15" t="n">
        <v>11.36878486496365</v>
      </c>
      <c r="I745" s="15" t="n">
        <v>-1.894781520202345</v>
      </c>
      <c r="J745" s="14" t="n">
        <v>16584.08438062857</v>
      </c>
      <c r="K745" s="14" t="n">
        <v>14700.60203372666</v>
      </c>
    </row>
    <row r="746">
      <c r="A746" s="8" t="n">
        <v>745</v>
      </c>
      <c r="B746" s="8" t="n">
        <v>70</v>
      </c>
      <c r="C746" s="10" t="n">
        <v>223850</v>
      </c>
      <c r="D746" s="10" t="n">
        <v>0.0392435</v>
      </c>
      <c r="E746" s="10" t="n">
        <v>19653.1025</v>
      </c>
      <c r="F746" s="10" t="n">
        <v>22521.65872033034</v>
      </c>
      <c r="G746" s="10" t="n">
        <v>19932.00959367307</v>
      </c>
      <c r="H746" s="11" t="n">
        <v>14.59594595983172</v>
      </c>
      <c r="I746" s="11" t="n">
        <v>1.419150455624354</v>
      </c>
      <c r="J746" s="10" t="n">
        <v>22321.84907977061</v>
      </c>
      <c r="K746" s="10" t="n">
        <v>19880.4027970153</v>
      </c>
    </row>
    <row r="747">
      <c r="A747" s="12" t="n">
        <v>746</v>
      </c>
      <c r="B747" s="12" t="n">
        <v>70</v>
      </c>
      <c r="C747" s="14" t="n">
        <v>223850</v>
      </c>
      <c r="D747" s="14" t="n">
        <v>0.0497075</v>
      </c>
      <c r="E747" s="14" t="n">
        <v>34840.65302</v>
      </c>
      <c r="F747" s="14" t="n">
        <v>40102.48829056768</v>
      </c>
      <c r="G747" s="14" t="n">
        <v>36147.85119665704</v>
      </c>
      <c r="H747" s="15" t="n">
        <v>15.10257361579063</v>
      </c>
      <c r="I747" s="15" t="n">
        <v>3.751933627382507</v>
      </c>
      <c r="J747" s="14" t="n">
        <v>40323.20268645744</v>
      </c>
      <c r="K747" s="14" t="n">
        <v>36252.44875637162</v>
      </c>
    </row>
    <row r="748">
      <c r="A748" s="8" t="n">
        <v>747</v>
      </c>
      <c r="B748" s="8" t="n">
        <v>70</v>
      </c>
      <c r="C748" s="10" t="n">
        <v>223860</v>
      </c>
      <c r="D748" s="10" t="n">
        <v>0.055602</v>
      </c>
      <c r="E748" s="10" t="n">
        <v>47695.16791</v>
      </c>
      <c r="F748" s="10" t="n">
        <v>53932.38524801085</v>
      </c>
      <c r="G748" s="10" t="n">
        <v>48384.85375858221</v>
      </c>
      <c r="H748" s="11" t="n">
        <v>13.07725208092438</v>
      </c>
      <c r="I748" s="11" t="n">
        <v>1.446028767282326</v>
      </c>
      <c r="J748" s="10" t="n">
        <v>53376.14846578244</v>
      </c>
      <c r="K748" s="10" t="n">
        <v>48202.55901297506</v>
      </c>
    </row>
    <row r="749">
      <c r="A749" s="12" t="n">
        <v>748</v>
      </c>
      <c r="B749" s="12" t="n">
        <v>70</v>
      </c>
      <c r="C749" s="14" t="n">
        <v>223850</v>
      </c>
      <c r="D749" s="14" t="n">
        <v>0.061767</v>
      </c>
      <c r="E749" s="14" t="n">
        <v>61750.05456</v>
      </c>
      <c r="F749" s="14" t="n">
        <v>69296.4779162114</v>
      </c>
      <c r="G749" s="14" t="n">
        <v>63032.98623705011</v>
      </c>
      <c r="H749" s="15" t="n">
        <v>12.22091771413554</v>
      </c>
      <c r="I749" s="15" t="n">
        <v>2.07762031336108</v>
      </c>
      <c r="J749" s="14" t="n">
        <v>69432.93455008253</v>
      </c>
      <c r="K749" s="14" t="n">
        <v>62965.68172310494</v>
      </c>
    </row>
    <row r="750">
      <c r="A750" s="8" t="n">
        <v>749</v>
      </c>
      <c r="B750" s="8" t="n">
        <v>70</v>
      </c>
      <c r="C750" s="10" t="n">
        <v>223850</v>
      </c>
      <c r="D750" s="10" t="n">
        <v>0.0694145</v>
      </c>
      <c r="E750" s="10" t="n">
        <v>82271.43987</v>
      </c>
      <c r="F750" s="10" t="n">
        <v>93918.37148459256</v>
      </c>
      <c r="G750" s="10" t="n">
        <v>85121.24292289549</v>
      </c>
      <c r="H750" s="11" t="n">
        <v>14.15671298933905</v>
      </c>
      <c r="I750" s="11" t="n">
        <v>3.463903217688372</v>
      </c>
      <c r="J750" s="10" t="n">
        <v>92980.79865851748</v>
      </c>
      <c r="K750" s="10" t="n">
        <v>84713.00734826586</v>
      </c>
    </row>
    <row r="751">
      <c r="A751" s="12" t="n">
        <v>750</v>
      </c>
      <c r="B751" s="12" t="n">
        <v>70</v>
      </c>
      <c r="C751" s="14" t="n">
        <v>223850</v>
      </c>
      <c r="D751" s="14" t="n">
        <v>0.07814399999999989</v>
      </c>
      <c r="E751" s="14" t="n">
        <v>108493.6133</v>
      </c>
      <c r="F751" s="14" t="n">
        <v>125020.5969355578</v>
      </c>
      <c r="G751" s="14" t="n">
        <v>114186.7812202735</v>
      </c>
      <c r="H751" s="15" t="n">
        <v>15.23313965943634</v>
      </c>
      <c r="I751" s="15" t="n">
        <v>5.247468258367487</v>
      </c>
      <c r="J751" s="14" t="n">
        <v>125055.2064170272</v>
      </c>
      <c r="K751" s="14" t="n">
        <v>114474.0307842576</v>
      </c>
    </row>
    <row r="752">
      <c r="A752" s="8" t="n">
        <v>751</v>
      </c>
      <c r="B752" s="8" t="n">
        <v>70</v>
      </c>
      <c r="C752" s="10" t="n">
        <v>223850</v>
      </c>
      <c r="D752" s="10" t="n">
        <v>0.0879625</v>
      </c>
      <c r="E752" s="10" t="n">
        <v>147133.9964</v>
      </c>
      <c r="F752" s="10" t="n">
        <v>168334.6003680413</v>
      </c>
      <c r="G752" s="10" t="n">
        <v>154278.3358282428</v>
      </c>
      <c r="H752" s="11" t="n">
        <v>14.40904514712231</v>
      </c>
      <c r="I752" s="11" t="n">
        <v>4.855668712226178</v>
      </c>
      <c r="J752" s="10" t="n">
        <v>168151.7618451877</v>
      </c>
      <c r="K752" s="10" t="n">
        <v>154651.1870061966</v>
      </c>
    </row>
    <row r="753">
      <c r="A753" s="12" t="n">
        <v>752</v>
      </c>
      <c r="B753" s="12" t="n">
        <v>70</v>
      </c>
      <c r="C753" s="14" t="n">
        <v>223850</v>
      </c>
      <c r="D753" s="14" t="n">
        <v>0.09862499999999989</v>
      </c>
      <c r="E753" s="14" t="n">
        <v>197240.3054</v>
      </c>
      <c r="F753" s="14" t="n">
        <v>224419.7858599219</v>
      </c>
      <c r="G753" s="14" t="n">
        <v>206366.9305678763</v>
      </c>
      <c r="H753" s="15" t="n">
        <v>13.7798815535204</v>
      </c>
      <c r="I753" s="15" t="n">
        <v>4.627160330829764</v>
      </c>
      <c r="J753" s="14" t="n">
        <v>223880.7343066908</v>
      </c>
      <c r="K753" s="14" t="n">
        <v>206845.9451304363</v>
      </c>
    </row>
    <row r="754">
      <c r="A754" s="8" t="n">
        <v>753</v>
      </c>
      <c r="B754" s="8" t="n">
        <v>70</v>
      </c>
      <c r="C754" s="10" t="n">
        <v>223850</v>
      </c>
      <c r="D754" s="10" t="n">
        <v>0.110226</v>
      </c>
      <c r="E754" s="10" t="n">
        <v>268764.7929</v>
      </c>
      <c r="F754" s="10" t="n">
        <v>298471.9315070502</v>
      </c>
      <c r="G754" s="10" t="n">
        <v>276327.7541742761</v>
      </c>
      <c r="H754" s="11" t="n">
        <v>11.05321061084941</v>
      </c>
      <c r="I754" s="11" t="n">
        <v>2.81397023496679</v>
      </c>
      <c r="J754" s="10" t="n">
        <v>295698.0103614323</v>
      </c>
      <c r="K754" s="10" t="n">
        <v>274411.1182455095</v>
      </c>
    </row>
    <row r="755">
      <c r="A755" s="12" t="n">
        <v>754</v>
      </c>
      <c r="B755" s="12" t="n">
        <v>70</v>
      </c>
      <c r="C755" s="14" t="n">
        <v>223850</v>
      </c>
      <c r="D755" s="14" t="n">
        <v>0.122317</v>
      </c>
      <c r="E755" s="14" t="n">
        <v>350464.588</v>
      </c>
      <c r="F755" s="14" t="n">
        <v>386017.794064443</v>
      </c>
      <c r="G755" s="14" t="n">
        <v>357217.2338807625</v>
      </c>
      <c r="H755" s="15" t="n">
        <v>10.14459300077503</v>
      </c>
      <c r="I755" s="15" t="n">
        <v>1.926769811266206</v>
      </c>
      <c r="J755" s="14" t="n">
        <v>383653.1147054159</v>
      </c>
      <c r="K755" s="14" t="n">
        <v>357513.0011525443</v>
      </c>
    </row>
    <row r="756">
      <c r="A756" s="8" t="n">
        <v>755</v>
      </c>
      <c r="B756" s="8" t="n">
        <v>70</v>
      </c>
      <c r="C756" s="10" t="n">
        <v>223850</v>
      </c>
      <c r="D756" s="10" t="n">
        <v>0.1376895</v>
      </c>
      <c r="E756" s="10" t="n">
        <v>470806.2125</v>
      </c>
      <c r="F756" s="10" t="n">
        <v>520569.0010100083</v>
      </c>
      <c r="G756" s="10" t="n">
        <v>486901.8240331736</v>
      </c>
      <c r="H756" s="11" t="n">
        <v>10.56969665836944</v>
      </c>
      <c r="I756" s="11" t="n">
        <v>3.418733887920732</v>
      </c>
      <c r="J756" s="10" t="n">
        <v>515903.6317391849</v>
      </c>
      <c r="K756" s="10" t="n">
        <v>483024.1169289677</v>
      </c>
    </row>
    <row r="757">
      <c r="A757" s="12" t="n">
        <v>756</v>
      </c>
      <c r="B757" s="12" t="n">
        <v>70</v>
      </c>
      <c r="C757" s="14" t="n">
        <v>251170</v>
      </c>
      <c r="D757" s="14" t="n">
        <v>0.013255</v>
      </c>
      <c r="E757" s="14" t="n">
        <v>2323.752022</v>
      </c>
      <c r="F757" s="14" t="n">
        <v>1801.234871638218</v>
      </c>
      <c r="G757" s="14" t="n">
        <v>1537.052850558427</v>
      </c>
      <c r="H757" s="15" t="n">
        <v>-22.48592558133909</v>
      </c>
      <c r="I757" s="15" t="n">
        <v>-33.85469550939773</v>
      </c>
      <c r="J757" s="14" t="n">
        <v>1777.495249612162</v>
      </c>
      <c r="K757" s="14" t="n">
        <v>1540.903567473487</v>
      </c>
    </row>
    <row r="758">
      <c r="A758" s="8" t="n">
        <v>757</v>
      </c>
      <c r="B758" s="8" t="n">
        <v>70</v>
      </c>
      <c r="C758" s="10" t="n">
        <v>251170</v>
      </c>
      <c r="D758" s="10" t="n">
        <v>0.0123675</v>
      </c>
      <c r="E758" s="10" t="n">
        <v>2008.202927</v>
      </c>
      <c r="F758" s="10" t="n">
        <v>1514.692287715854</v>
      </c>
      <c r="G758" s="10" t="n">
        <v>1299.418166655485</v>
      </c>
      <c r="H758" s="11" t="n">
        <v>-24.57473956685183</v>
      </c>
      <c r="I758" s="11" t="n">
        <v>-35.29447899985632</v>
      </c>
      <c r="J758" s="10" t="n">
        <v>1494.542914269497</v>
      </c>
      <c r="K758" s="10" t="n">
        <v>1292.043145063732</v>
      </c>
    </row>
    <row r="759">
      <c r="A759" s="12" t="n">
        <v>758</v>
      </c>
      <c r="B759" s="12" t="n">
        <v>70</v>
      </c>
      <c r="C759" s="14" t="n">
        <v>251170</v>
      </c>
      <c r="D759" s="14" t="n">
        <v>0.0138754999999999</v>
      </c>
      <c r="E759" s="14" t="n">
        <v>2555.563955</v>
      </c>
      <c r="F759" s="14" t="n">
        <v>1983.639964172979</v>
      </c>
      <c r="G759" s="14" t="n">
        <v>1740.324808619251</v>
      </c>
      <c r="H759" s="15" t="n">
        <v>-22.3795608678876</v>
      </c>
      <c r="I759" s="15" t="n">
        <v>-31.90055740087119</v>
      </c>
      <c r="J759" s="14" t="n">
        <v>1993.046256624034</v>
      </c>
      <c r="K759" s="14" t="n">
        <v>1730.914029544209</v>
      </c>
    </row>
    <row r="760">
      <c r="A760" s="8" t="n">
        <v>759</v>
      </c>
      <c r="B760" s="8" t="n">
        <v>70</v>
      </c>
      <c r="C760" s="10" t="n">
        <v>251170</v>
      </c>
      <c r="D760" s="10" t="n">
        <v>0.0156055</v>
      </c>
      <c r="E760" s="10" t="n">
        <v>3297.341904</v>
      </c>
      <c r="F760" s="10" t="n">
        <v>2624.036626778672</v>
      </c>
      <c r="G760" s="10" t="n">
        <v>2324.054862186619</v>
      </c>
      <c r="H760" s="11" t="n">
        <v>-20.41963790301947</v>
      </c>
      <c r="I760" s="11" t="n">
        <v>-29.51732244183377</v>
      </c>
      <c r="J760" s="10" t="n">
        <v>2674.13997060579</v>
      </c>
      <c r="K760" s="10" t="n">
        <v>2333.318617525183</v>
      </c>
    </row>
    <row r="761">
      <c r="A761" s="12" t="n">
        <v>760</v>
      </c>
      <c r="B761" s="12" t="n">
        <v>70</v>
      </c>
      <c r="C761" s="14" t="n">
        <v>251170</v>
      </c>
      <c r="D761" s="14" t="n">
        <v>0.0176144999999999</v>
      </c>
      <c r="E761" s="14" t="n">
        <v>4304.419927</v>
      </c>
      <c r="F761" s="14" t="n">
        <v>3557.577712172681</v>
      </c>
      <c r="G761" s="14" t="n">
        <v>3162.007192992918</v>
      </c>
      <c r="H761" s="15" t="n">
        <v>-17.35058910360162</v>
      </c>
      <c r="I761" s="15" t="n">
        <v>-26.5404573294803</v>
      </c>
      <c r="J761" s="14" t="n">
        <v>3620.45156173565</v>
      </c>
      <c r="K761" s="14" t="n">
        <v>3174.290721372328</v>
      </c>
    </row>
    <row r="762">
      <c r="A762" s="8" t="n">
        <v>761</v>
      </c>
      <c r="B762" s="8" t="n">
        <v>70</v>
      </c>
      <c r="C762" s="10" t="n">
        <v>251170</v>
      </c>
      <c r="D762" s="10" t="n">
        <v>0.021795</v>
      </c>
      <c r="E762" s="10" t="n">
        <v>6931.464415</v>
      </c>
      <c r="F762" s="10" t="n">
        <v>6075.848016366137</v>
      </c>
      <c r="G762" s="10" t="n">
        <v>5433.872041934557</v>
      </c>
      <c r="H762" s="11" t="n">
        <v>-12.34394851371192</v>
      </c>
      <c r="I762" s="11" t="n">
        <v>-21.60571393578225</v>
      </c>
      <c r="J762" s="10" t="n">
        <v>6168.076476509817</v>
      </c>
      <c r="K762" s="10" t="n">
        <v>5454.013221585074</v>
      </c>
    </row>
    <row r="763">
      <c r="A763" s="12" t="n">
        <v>762</v>
      </c>
      <c r="B763" s="12" t="n">
        <v>70</v>
      </c>
      <c r="C763" s="14" t="n">
        <v>251170</v>
      </c>
      <c r="D763" s="14" t="n">
        <v>0.0246424999999999</v>
      </c>
      <c r="E763" s="14" t="n">
        <v>9096.516792</v>
      </c>
      <c r="F763" s="14" t="n">
        <v>8364.138489640918</v>
      </c>
      <c r="G763" s="14" t="n">
        <v>7432.64065468271</v>
      </c>
      <c r="H763" s="15" t="n">
        <v>-8.051194969520397</v>
      </c>
      <c r="I763" s="15" t="n">
        <v>-18.2913545411206</v>
      </c>
      <c r="J763" s="14" t="n">
        <v>8386.251103443468</v>
      </c>
      <c r="K763" s="14" t="n">
        <v>7451.73876522518</v>
      </c>
    </row>
    <row r="764">
      <c r="A764" s="8" t="n">
        <v>763</v>
      </c>
      <c r="B764" s="8" t="n">
        <v>70</v>
      </c>
      <c r="C764" s="10" t="n">
        <v>251170</v>
      </c>
      <c r="D764" s="10" t="n">
        <v>0.027496</v>
      </c>
      <c r="E764" s="10" t="n">
        <v>11581.25487</v>
      </c>
      <c r="F764" s="10" t="n">
        <v>11001.79612036592</v>
      </c>
      <c r="G764" s="10" t="n">
        <v>9824.040028493477</v>
      </c>
      <c r="H764" s="11" t="n">
        <v>-5.003419371549321</v>
      </c>
      <c r="I764" s="11" t="n">
        <v>-15.1729226343028</v>
      </c>
      <c r="J764" s="10" t="n">
        <v>11031.06729597284</v>
      </c>
      <c r="K764" s="10" t="n">
        <v>9844.687739354242</v>
      </c>
    </row>
    <row r="765">
      <c r="A765" s="12" t="n">
        <v>764</v>
      </c>
      <c r="B765" s="12" t="n">
        <v>70</v>
      </c>
      <c r="C765" s="14" t="n">
        <v>251170</v>
      </c>
      <c r="D765" s="14" t="n">
        <v>0.0442865</v>
      </c>
      <c r="E765" s="14" t="n">
        <v>34570.51095</v>
      </c>
      <c r="F765" s="14" t="n">
        <v>36768.6462163316</v>
      </c>
      <c r="G765" s="14" t="n">
        <v>33165.20771866012</v>
      </c>
      <c r="H765" s="15" t="n">
        <v>6.358411275756973</v>
      </c>
      <c r="I765" s="15" t="n">
        <v>-4.065034599495498</v>
      </c>
      <c r="J765" s="14" t="n">
        <v>36349.96720009489</v>
      </c>
      <c r="K765" s="14" t="n">
        <v>33062.10460131031</v>
      </c>
    </row>
    <row r="766">
      <c r="A766" s="8" t="n">
        <v>765</v>
      </c>
      <c r="B766" s="8" t="n">
        <v>70</v>
      </c>
      <c r="C766" s="10" t="n">
        <v>251170</v>
      </c>
      <c r="D766" s="10" t="n">
        <v>0.0548575</v>
      </c>
      <c r="E766" s="10" t="n">
        <v>59800.53034</v>
      </c>
      <c r="F766" s="10" t="n">
        <v>61928.02607609765</v>
      </c>
      <c r="G766" s="10" t="n">
        <v>57013.91718426741</v>
      </c>
      <c r="H766" s="11" t="n">
        <v>3.55765362614951</v>
      </c>
      <c r="I766" s="11" t="n">
        <v>-4.659846894148107</v>
      </c>
      <c r="J766" s="10" t="n">
        <v>62099.36541533526</v>
      </c>
      <c r="K766" s="10" t="n">
        <v>56965.9243800595</v>
      </c>
    </row>
    <row r="767">
      <c r="A767" s="12" t="n">
        <v>766</v>
      </c>
      <c r="B767" s="12" t="n">
        <v>70</v>
      </c>
      <c r="C767" s="14" t="n">
        <v>251170</v>
      </c>
      <c r="D767" s="14" t="n">
        <v>0.061764</v>
      </c>
      <c r="E767" s="14" t="n">
        <v>79473.0787</v>
      </c>
      <c r="F767" s="14" t="n">
        <v>84342.56638369994</v>
      </c>
      <c r="G767" s="14" t="n">
        <v>77069.01653956293</v>
      </c>
      <c r="H767" s="15" t="n">
        <v>6.127216616436361</v>
      </c>
      <c r="I767" s="15" t="n">
        <v>-3.025001924880844</v>
      </c>
      <c r="J767" s="14" t="n">
        <v>83546.96495871124</v>
      </c>
      <c r="K767" s="14" t="n">
        <v>77003.27272750915</v>
      </c>
    </row>
    <row r="768">
      <c r="A768" s="8" t="n">
        <v>767</v>
      </c>
      <c r="B768" s="8" t="n">
        <v>70</v>
      </c>
      <c r="C768" s="10" t="n">
        <v>251170</v>
      </c>
      <c r="D768" s="10" t="n">
        <v>0.06932099999999999</v>
      </c>
      <c r="E768" s="10" t="n">
        <v>105156.1819</v>
      </c>
      <c r="F768" s="10" t="n">
        <v>111206.7547657378</v>
      </c>
      <c r="G768" s="10" t="n">
        <v>103447.4322943782</v>
      </c>
      <c r="H768" s="11" t="n">
        <v>5.753891741230851</v>
      </c>
      <c r="I768" s="11" t="n">
        <v>-1.624963530196174</v>
      </c>
      <c r="J768" s="10" t="n">
        <v>111518.4363727778</v>
      </c>
      <c r="K768" s="10" t="n">
        <v>103257.3911009322</v>
      </c>
    </row>
    <row r="769">
      <c r="A769" s="12" t="n">
        <v>768</v>
      </c>
      <c r="B769" s="12" t="n">
        <v>70</v>
      </c>
      <c r="C769" s="14" t="n">
        <v>251170</v>
      </c>
      <c r="D769" s="14" t="n">
        <v>0.0784229999999999</v>
      </c>
      <c r="E769" s="14" t="n">
        <v>140342.3796</v>
      </c>
      <c r="F769" s="14" t="n">
        <v>153198.9640649993</v>
      </c>
      <c r="G769" s="14" t="n">
        <v>141305.3194500606</v>
      </c>
      <c r="H769" s="15" t="n">
        <v>9.160871079457808</v>
      </c>
      <c r="I769" s="15" t="n">
        <v>0.6861361855237117</v>
      </c>
      <c r="J769" s="14" t="n">
        <v>151842.0639838652</v>
      </c>
      <c r="K769" s="14" t="n">
        <v>141286.2445059763</v>
      </c>
    </row>
    <row r="770">
      <c r="A770" s="8" t="n">
        <v>769</v>
      </c>
      <c r="B770" s="8" t="n">
        <v>70</v>
      </c>
      <c r="C770" s="10" t="n">
        <v>251170</v>
      </c>
      <c r="D770" s="10" t="n">
        <v>0.087654</v>
      </c>
      <c r="E770" s="10" t="n">
        <v>185278.196</v>
      </c>
      <c r="F770" s="10" t="n">
        <v>200780.8698503751</v>
      </c>
      <c r="G770" s="10" t="n">
        <v>186995.3826079156</v>
      </c>
      <c r="H770" s="11" t="n">
        <v>8.367241361943696</v>
      </c>
      <c r="I770" s="11" t="n">
        <v>0.9268152675210882</v>
      </c>
      <c r="J770" s="10" t="n">
        <v>200586.6275021688</v>
      </c>
      <c r="K770" s="10" t="n">
        <v>187470.9655799738</v>
      </c>
    </row>
    <row r="771">
      <c r="A771" s="12" t="n">
        <v>770</v>
      </c>
      <c r="B771" s="12" t="n">
        <v>70</v>
      </c>
      <c r="C771" s="14" t="n">
        <v>251170</v>
      </c>
      <c r="D771" s="14" t="n">
        <v>0.0982524999999999</v>
      </c>
      <c r="E771" s="14" t="n">
        <v>253345.1944</v>
      </c>
      <c r="F771" s="14" t="n">
        <v>267494.3148493625</v>
      </c>
      <c r="G771" s="14" t="n">
        <v>249958.0283780201</v>
      </c>
      <c r="H771" s="15" t="n">
        <v>5.584917638904512</v>
      </c>
      <c r="I771" s="15" t="n">
        <v>-1.336976621957155</v>
      </c>
      <c r="J771" s="14" t="n">
        <v>266884.3485240647</v>
      </c>
      <c r="K771" s="14" t="n">
        <v>250569.9097959009</v>
      </c>
    </row>
    <row r="772">
      <c r="A772" s="8" t="n">
        <v>771</v>
      </c>
      <c r="B772" s="8" t="n">
        <v>70</v>
      </c>
      <c r="C772" s="10" t="n">
        <v>251170</v>
      </c>
      <c r="D772" s="10" t="n">
        <v>0.109332</v>
      </c>
      <c r="E772" s="10" t="n">
        <v>330637.0618</v>
      </c>
      <c r="F772" s="10" t="n">
        <v>347673.8947200513</v>
      </c>
      <c r="G772" s="10" t="n">
        <v>329999.0616541175</v>
      </c>
      <c r="H772" s="11" t="n">
        <v>5.152729348398563</v>
      </c>
      <c r="I772" s="11" t="n">
        <v>-0.1929608684547482</v>
      </c>
      <c r="J772" s="10" t="n">
        <v>348672.6810542223</v>
      </c>
      <c r="K772" s="10" t="n">
        <v>328754.2368591767</v>
      </c>
    </row>
    <row r="773">
      <c r="A773" s="12" t="n">
        <v>772</v>
      </c>
      <c r="B773" s="12" t="n">
        <v>70</v>
      </c>
      <c r="C773" s="14" t="n">
        <v>251170</v>
      </c>
      <c r="D773" s="14" t="n">
        <v>0.122753</v>
      </c>
      <c r="E773" s="14" t="n">
        <v>440869.5115</v>
      </c>
      <c r="F773" s="14" t="n">
        <v>468088.6411701042</v>
      </c>
      <c r="G773" s="14" t="n">
        <v>440247.6873955861</v>
      </c>
      <c r="H773" s="15" t="n">
        <v>6.173965075855359</v>
      </c>
      <c r="I773" s="15" t="n">
        <v>-0.1410449323878846</v>
      </c>
      <c r="J773" s="14" t="n">
        <v>465824.9488556248</v>
      </c>
      <c r="K773" s="14" t="n">
        <v>441243.5206816935</v>
      </c>
    </row>
    <row r="774">
      <c r="A774" s="8" t="n">
        <v>773</v>
      </c>
      <c r="B774" s="8" t="n">
        <v>70</v>
      </c>
      <c r="C774" s="10" t="n">
        <v>281850</v>
      </c>
      <c r="D774" s="10" t="n">
        <v>0.0133155</v>
      </c>
      <c r="E774" s="10" t="n">
        <v>3219.780591</v>
      </c>
      <c r="F774" s="10" t="n">
        <v>2150.954516013565</v>
      </c>
      <c r="G774" s="10" t="n">
        <v>1917.43978730087</v>
      </c>
      <c r="H774" s="11" t="n">
        <v>-33.19561829691256</v>
      </c>
      <c r="I774" s="11" t="n">
        <v>-40.44812268697628</v>
      </c>
      <c r="J774" s="10" t="n">
        <v>2163.904467864524</v>
      </c>
      <c r="K774" s="10" t="n">
        <v>1906.910785913496</v>
      </c>
    </row>
    <row r="775">
      <c r="A775" s="12" t="n">
        <v>774</v>
      </c>
      <c r="B775" s="12" t="n">
        <v>70</v>
      </c>
      <c r="C775" s="14" t="n">
        <v>281860</v>
      </c>
      <c r="D775" s="14" t="n">
        <v>0.012457</v>
      </c>
      <c r="E775" s="14" t="n">
        <v>2799.945547</v>
      </c>
      <c r="F775" s="14" t="n">
        <v>1859.447555603575</v>
      </c>
      <c r="G775" s="14" t="n">
        <v>1618.419337604925</v>
      </c>
      <c r="H775" s="15" t="n">
        <v>-33.58986721738646</v>
      </c>
      <c r="I775" s="15" t="n">
        <v>-42.19818527046073</v>
      </c>
      <c r="J775" s="14" t="n">
        <v>1831.679254751032</v>
      </c>
      <c r="K775" s="14" t="n">
        <v>1609.872353298122</v>
      </c>
    </row>
    <row r="776">
      <c r="A776" s="8" t="n">
        <v>775</v>
      </c>
      <c r="B776" s="8" t="n">
        <v>70</v>
      </c>
      <c r="C776" s="10" t="n">
        <v>281850</v>
      </c>
      <c r="D776" s="10" t="n">
        <v>0.0139355</v>
      </c>
      <c r="E776" s="10" t="n">
        <v>3533.266046</v>
      </c>
      <c r="F776" s="10" t="n">
        <v>2416.71144575711</v>
      </c>
      <c r="G776" s="10" t="n">
        <v>2130.683460761314</v>
      </c>
      <c r="H776" s="11" t="n">
        <v>-31.60120369387237</v>
      </c>
      <c r="I776" s="11" t="n">
        <v>-39.69648950795951</v>
      </c>
      <c r="J776" s="10" t="n">
        <v>2424.863180541418</v>
      </c>
      <c r="K776" s="10" t="n">
        <v>2140.752719040398</v>
      </c>
    </row>
    <row r="777">
      <c r="A777" s="12" t="n">
        <v>776</v>
      </c>
      <c r="B777" s="12" t="n">
        <v>70</v>
      </c>
      <c r="C777" s="14" t="n">
        <v>281860</v>
      </c>
      <c r="D777" s="14" t="n">
        <v>0.015655</v>
      </c>
      <c r="E777" s="14" t="n">
        <v>4525.315676</v>
      </c>
      <c r="F777" s="14" t="n">
        <v>3183.457503358012</v>
      </c>
      <c r="G777" s="14" t="n">
        <v>2865.79269741787</v>
      </c>
      <c r="H777" s="15" t="n">
        <v>-29.65225563729243</v>
      </c>
      <c r="I777" s="15" t="n">
        <v>-36.67198262838118</v>
      </c>
      <c r="J777" s="14" t="n">
        <v>3244.378604803698</v>
      </c>
      <c r="K777" s="14" t="n">
        <v>2877.563424576133</v>
      </c>
    </row>
    <row r="778">
      <c r="A778" s="8" t="n">
        <v>777</v>
      </c>
      <c r="B778" s="8" t="n">
        <v>70</v>
      </c>
      <c r="C778" s="10" t="n">
        <v>281850</v>
      </c>
      <c r="D778" s="10" t="n">
        <v>0.01743</v>
      </c>
      <c r="E778" s="10" t="n">
        <v>5719.052101</v>
      </c>
      <c r="F778" s="10" t="n">
        <v>4169.735426235323</v>
      </c>
      <c r="G778" s="10" t="n">
        <v>3765.396865846777</v>
      </c>
      <c r="H778" s="11" t="n">
        <v>-27.0904451892259</v>
      </c>
      <c r="I778" s="11" t="n">
        <v>-34.16047276106504</v>
      </c>
      <c r="J778" s="10" t="n">
        <v>4244.275747444298</v>
      </c>
      <c r="K778" s="10" t="n">
        <v>3780.524053901014</v>
      </c>
    </row>
    <row r="779">
      <c r="A779" s="12" t="n">
        <v>778</v>
      </c>
      <c r="B779" s="12" t="n">
        <v>70</v>
      </c>
      <c r="C779" s="14" t="n">
        <v>281850</v>
      </c>
      <c r="D779" s="14" t="n">
        <v>0.0195105</v>
      </c>
      <c r="E779" s="14" t="n">
        <v>7287.02014</v>
      </c>
      <c r="F779" s="14" t="n">
        <v>5535.929471830571</v>
      </c>
      <c r="G779" s="14" t="n">
        <v>5015.558337081055</v>
      </c>
      <c r="H779" s="15" t="n">
        <v>-24.03027073518461</v>
      </c>
      <c r="I779" s="15" t="n">
        <v>-31.17133971471286</v>
      </c>
      <c r="J779" s="14" t="n">
        <v>5627.577273787982</v>
      </c>
      <c r="K779" s="14" t="n">
        <v>5035.234816513063</v>
      </c>
    </row>
    <row r="780">
      <c r="A780" s="8" t="n">
        <v>779</v>
      </c>
      <c r="B780" s="8" t="n">
        <v>70</v>
      </c>
      <c r="C780" s="10" t="n">
        <v>281850</v>
      </c>
      <c r="D780" s="10" t="n">
        <v>0.024578</v>
      </c>
      <c r="E780" s="10" t="n">
        <v>12101.52375</v>
      </c>
      <c r="F780" s="10" t="n">
        <v>10159.75246207899</v>
      </c>
      <c r="G780" s="10" t="n">
        <v>9062.075194928942</v>
      </c>
      <c r="H780" s="11" t="n">
        <v>-16.0456759663923</v>
      </c>
      <c r="I780" s="11" t="n">
        <v>-25.11624666332666</v>
      </c>
      <c r="J780" s="10" t="n">
        <v>10027.7112032995</v>
      </c>
      <c r="K780" s="10" t="n">
        <v>9055.090398938286</v>
      </c>
    </row>
    <row r="781">
      <c r="A781" s="12" t="n">
        <v>780</v>
      </c>
      <c r="B781" s="12" t="n">
        <v>70</v>
      </c>
      <c r="C781" s="14" t="n">
        <v>281850</v>
      </c>
      <c r="D781" s="14" t="n">
        <v>0.027752</v>
      </c>
      <c r="E781" s="14" t="n">
        <v>15791.35772</v>
      </c>
      <c r="F781" s="14" t="n">
        <v>13541.29488377428</v>
      </c>
      <c r="G781" s="14" t="n">
        <v>12307.96613621674</v>
      </c>
      <c r="H781" s="15" t="n">
        <v>-14.24869777584725</v>
      </c>
      <c r="I781" s="15" t="n">
        <v>-22.0588479188936</v>
      </c>
      <c r="J781" s="14" t="n">
        <v>13588.40546981925</v>
      </c>
      <c r="K781" s="14" t="n">
        <v>12329.90395180818</v>
      </c>
    </row>
    <row r="782">
      <c r="A782" s="8" t="n">
        <v>781</v>
      </c>
      <c r="B782" s="8" t="n">
        <v>70</v>
      </c>
      <c r="C782" s="10" t="n">
        <v>281850</v>
      </c>
      <c r="D782" s="10" t="n">
        <v>0.0311525</v>
      </c>
      <c r="E782" s="10" t="n">
        <v>20371.23037</v>
      </c>
      <c r="F782" s="10" t="n">
        <v>17932.83917705077</v>
      </c>
      <c r="G782" s="10" t="n">
        <v>16543.1403278186</v>
      </c>
      <c r="H782" s="11" t="n">
        <v>-11.96977869603873</v>
      </c>
      <c r="I782" s="11" t="n">
        <v>-18.79164867635531</v>
      </c>
      <c r="J782" s="10" t="n">
        <v>18145.02837154861</v>
      </c>
      <c r="K782" s="10" t="n">
        <v>16540.45964849876</v>
      </c>
    </row>
    <row r="783">
      <c r="A783" s="12" t="n">
        <v>782</v>
      </c>
      <c r="B783" s="12" t="n">
        <v>70</v>
      </c>
      <c r="C783" s="14" t="n">
        <v>281850</v>
      </c>
      <c r="D783" s="14" t="n">
        <v>0.039448</v>
      </c>
      <c r="E783" s="14" t="n">
        <v>34609.2452</v>
      </c>
      <c r="F783" s="14" t="n">
        <v>33158.35070655245</v>
      </c>
      <c r="G783" s="14" t="n">
        <v>30195.55281257524</v>
      </c>
      <c r="H783" s="15" t="n">
        <v>-4.192216516318432</v>
      </c>
      <c r="I783" s="15" t="n">
        <v>-12.75292876778705</v>
      </c>
      <c r="J783" s="14" t="n">
        <v>32754.95605735526</v>
      </c>
      <c r="K783" s="14" t="n">
        <v>30140.42685683536</v>
      </c>
    </row>
    <row r="784">
      <c r="A784" s="8" t="n">
        <v>783</v>
      </c>
      <c r="B784" s="8" t="n">
        <v>70</v>
      </c>
      <c r="C784" s="10" t="n">
        <v>281850</v>
      </c>
      <c r="D784" s="10" t="n">
        <v>0.044084</v>
      </c>
      <c r="E784" s="10" t="n">
        <v>46219.68547</v>
      </c>
      <c r="F784" s="10" t="n">
        <v>43098.97534376979</v>
      </c>
      <c r="G784" s="10" t="n">
        <v>39983.6477288819</v>
      </c>
      <c r="H784" s="11" t="n">
        <v>-6.75190688663551</v>
      </c>
      <c r="I784" s="11" t="n">
        <v>-13.4921682778775</v>
      </c>
      <c r="J784" s="10" t="n">
        <v>43251.98634942705</v>
      </c>
      <c r="K784" s="10" t="n">
        <v>39976.043905648</v>
      </c>
    </row>
    <row r="785">
      <c r="A785" s="12" t="n">
        <v>784</v>
      </c>
      <c r="B785" s="12" t="n">
        <v>70</v>
      </c>
      <c r="C785" s="14" t="n">
        <v>281850</v>
      </c>
      <c r="D785" s="14" t="n">
        <v>0.078484</v>
      </c>
      <c r="E785" s="14" t="n">
        <v>179740.9994</v>
      </c>
      <c r="F785" s="14" t="n">
        <v>185057.7693445496</v>
      </c>
      <c r="G785" s="14" t="n">
        <v>173133.4880867814</v>
      </c>
      <c r="H785" s="15" t="n">
        <v>2.958017348461247</v>
      </c>
      <c r="I785" s="15" t="n">
        <v>-3.676129172128418</v>
      </c>
      <c r="J785" s="14" t="n">
        <v>183112.7283840474</v>
      </c>
      <c r="K785" s="14" t="n">
        <v>173175.4379943924</v>
      </c>
    </row>
    <row r="786">
      <c r="A786" s="8" t="n">
        <v>785</v>
      </c>
      <c r="B786" s="8" t="n">
        <v>70</v>
      </c>
      <c r="C786" s="10" t="n">
        <v>281850</v>
      </c>
      <c r="D786" s="10" t="n">
        <v>0.0876089999999999</v>
      </c>
      <c r="E786" s="10" t="n">
        <v>241162.5021</v>
      </c>
      <c r="F786" s="10" t="n">
        <v>243823.9565894258</v>
      </c>
      <c r="G786" s="10" t="n">
        <v>230568.491141793</v>
      </c>
      <c r="H786" s="11" t="n">
        <v>1.103593828331638</v>
      </c>
      <c r="I786" s="11" t="n">
        <v>-4.392893118107607</v>
      </c>
      <c r="J786" s="10" t="n">
        <v>241115.785218974</v>
      </c>
      <c r="K786" s="10" t="n">
        <v>229031.5627672279</v>
      </c>
    </row>
    <row r="787">
      <c r="A787" s="12" t="n">
        <v>786</v>
      </c>
      <c r="B787" s="12" t="n">
        <v>70</v>
      </c>
      <c r="C787" s="14" t="n">
        <v>281850</v>
      </c>
      <c r="D787" s="14" t="n">
        <v>0.1098795</v>
      </c>
      <c r="E787" s="14" t="n">
        <v>420112.7655</v>
      </c>
      <c r="F787" s="14" t="n">
        <v>426426.2914100125</v>
      </c>
      <c r="G787" s="14" t="n">
        <v>406292.1212924252</v>
      </c>
      <c r="H787" s="15" t="n">
        <v>1.502816964511516</v>
      </c>
      <c r="I787" s="15" t="n">
        <v>-3.289746311594709</v>
      </c>
      <c r="J787" s="14" t="n">
        <v>424939.3967371435</v>
      </c>
      <c r="K787" s="14" t="n">
        <v>407299.0004736457</v>
      </c>
    </row>
    <row r="788">
      <c r="A788" s="8" t="n">
        <v>787</v>
      </c>
      <c r="B788" s="8" t="n">
        <v>70</v>
      </c>
      <c r="C788" s="10" t="n">
        <v>316230</v>
      </c>
      <c r="D788" s="10" t="n">
        <v>0.0133975</v>
      </c>
      <c r="E788" s="10" t="n">
        <v>4393.820239</v>
      </c>
      <c r="F788" s="10" t="n">
        <v>2624.144788216376</v>
      </c>
      <c r="G788" s="10" t="n">
        <v>2381.332135156814</v>
      </c>
      <c r="H788" s="11" t="n">
        <v>-40.27646454617791</v>
      </c>
      <c r="I788" s="11" t="n">
        <v>-45.80269547625399</v>
      </c>
      <c r="J788" s="10" t="n">
        <v>2644.145954039263</v>
      </c>
      <c r="K788" s="10" t="n">
        <v>2368.760894919439</v>
      </c>
    </row>
    <row r="789">
      <c r="A789" s="12" t="n">
        <v>788</v>
      </c>
      <c r="B789" s="12" t="n">
        <v>70</v>
      </c>
      <c r="C789" s="14" t="n">
        <v>316230</v>
      </c>
      <c r="D789" s="14" t="n">
        <v>0.0139765</v>
      </c>
      <c r="E789" s="14" t="n">
        <v>4786.864817</v>
      </c>
      <c r="F789" s="14" t="n">
        <v>2988.089119074721</v>
      </c>
      <c r="G789" s="14" t="n">
        <v>2649.781502566562</v>
      </c>
      <c r="H789" s="15" t="n">
        <v>-37.57732392059901</v>
      </c>
      <c r="I789" s="15" t="n">
        <v>-44.64473922145936</v>
      </c>
      <c r="J789" s="14" t="n">
        <v>2939.381663355565</v>
      </c>
      <c r="K789" s="14" t="n">
        <v>2637.687818426637</v>
      </c>
    </row>
    <row r="790">
      <c r="A790" s="8" t="n">
        <v>789</v>
      </c>
      <c r="B790" s="8" t="n">
        <v>70</v>
      </c>
      <c r="C790" s="10" t="n">
        <v>316230</v>
      </c>
      <c r="D790" s="10" t="n">
        <v>0.015524</v>
      </c>
      <c r="E790" s="10" t="n">
        <v>5981.65421</v>
      </c>
      <c r="F790" s="10" t="n">
        <v>3878.440865663513</v>
      </c>
      <c r="G790" s="10" t="n">
        <v>3441.241971329338</v>
      </c>
      <c r="H790" s="11" t="n">
        <v>-35.16106532571509</v>
      </c>
      <c r="I790" s="11" t="n">
        <v>-42.47006178363931</v>
      </c>
      <c r="J790" s="10" t="n">
        <v>3822.549596082455</v>
      </c>
      <c r="K790" s="10" t="n">
        <v>3444.580791791339</v>
      </c>
    </row>
    <row r="791">
      <c r="A791" s="12" t="n">
        <v>790</v>
      </c>
      <c r="B791" s="12" t="n">
        <v>70</v>
      </c>
      <c r="C791" s="14" t="n">
        <v>316230</v>
      </c>
      <c r="D791" s="14" t="n">
        <v>0.017412</v>
      </c>
      <c r="E791" s="14" t="n">
        <v>7610.313356</v>
      </c>
      <c r="F791" s="14" t="n">
        <v>5046.48040694415</v>
      </c>
      <c r="G791" s="14" t="n">
        <v>4628.162536162295</v>
      </c>
      <c r="H791" s="15" t="n">
        <v>-33.68892750039674</v>
      </c>
      <c r="I791" s="15" t="n">
        <v>-39.18565084427918</v>
      </c>
      <c r="J791" s="14" t="n">
        <v>5093.984827919858</v>
      </c>
      <c r="K791" s="14" t="n">
        <v>4611.322978082277</v>
      </c>
    </row>
    <row r="792">
      <c r="A792" s="8" t="n">
        <v>791</v>
      </c>
      <c r="B792" s="8" t="n">
        <v>70</v>
      </c>
      <c r="C792" s="10" t="n">
        <v>316230</v>
      </c>
      <c r="D792" s="10" t="n">
        <v>0.019599</v>
      </c>
      <c r="E792" s="10" t="n">
        <v>9830.333671</v>
      </c>
      <c r="F792" s="10" t="n">
        <v>6819.886620151364</v>
      </c>
      <c r="G792" s="10" t="n">
        <v>6210.603542939884</v>
      </c>
      <c r="H792" s="11" t="n">
        <v>-30.62405765258623</v>
      </c>
      <c r="I792" s="11" t="n">
        <v>-36.822047442179</v>
      </c>
      <c r="J792" s="10" t="n">
        <v>6848.817312115697</v>
      </c>
      <c r="K792" s="10" t="n">
        <v>6229.15948352117</v>
      </c>
    </row>
    <row r="793">
      <c r="A793" s="12" t="n">
        <v>792</v>
      </c>
      <c r="B793" s="12" t="n">
        <v>70</v>
      </c>
      <c r="C793" s="14" t="n">
        <v>316230</v>
      </c>
      <c r="D793" s="14" t="n">
        <v>0.024649</v>
      </c>
      <c r="E793" s="14" t="n">
        <v>16134.65181</v>
      </c>
      <c r="F793" s="14" t="n">
        <v>12012.14739509888</v>
      </c>
      <c r="G793" s="14" t="n">
        <v>11171.84466045262</v>
      </c>
      <c r="H793" s="15" t="n">
        <v>-25.55062522233086</v>
      </c>
      <c r="I793" s="15" t="n">
        <v>-30.75868762455418</v>
      </c>
      <c r="J793" s="14" t="n">
        <v>12153.81848429036</v>
      </c>
      <c r="K793" s="14" t="n">
        <v>11155.54895092651</v>
      </c>
    </row>
    <row r="794">
      <c r="A794" s="8" t="n">
        <v>793</v>
      </c>
      <c r="B794" s="8" t="n">
        <v>90</v>
      </c>
      <c r="C794" s="10" t="n">
        <v>50020</v>
      </c>
      <c r="D794" s="10" t="n">
        <v>0.039217</v>
      </c>
      <c r="E794" s="10" t="n">
        <v>1062.695125</v>
      </c>
      <c r="F794" s="10" t="n">
        <v>2019.54619792335</v>
      </c>
      <c r="G794" s="10" t="n">
        <v>1037.200112021322</v>
      </c>
      <c r="H794" s="11" t="n">
        <v>90.04003598147206</v>
      </c>
      <c r="I794" s="11" t="n">
        <v>-2.399090047456252</v>
      </c>
      <c r="J794" s="10" t="n">
        <v>2002.06473434749</v>
      </c>
      <c r="K794" s="10" t="n">
        <v>1039.678129571988</v>
      </c>
    </row>
    <row r="795">
      <c r="A795" s="12" t="n">
        <v>794</v>
      </c>
      <c r="B795" s="12" t="n">
        <v>90</v>
      </c>
      <c r="C795" s="14" t="n">
        <v>50020</v>
      </c>
      <c r="D795" s="14" t="n">
        <v>0.044274</v>
      </c>
      <c r="E795" s="14" t="n">
        <v>1475.28012</v>
      </c>
      <c r="F795" s="14" t="n">
        <v>2735.450597868659</v>
      </c>
      <c r="G795" s="14" t="n">
        <v>1418.443861904865</v>
      </c>
      <c r="H795" s="15" t="n">
        <v>85.41906454136038</v>
      </c>
      <c r="I795" s="15" t="n">
        <v>-3.852573984060367</v>
      </c>
      <c r="J795" s="14" t="n">
        <v>2711.82258926679</v>
      </c>
      <c r="K795" s="14" t="n">
        <v>1421.013367912341</v>
      </c>
    </row>
    <row r="796">
      <c r="A796" s="8" t="n">
        <v>795</v>
      </c>
      <c r="B796" s="8" t="n">
        <v>90</v>
      </c>
      <c r="C796" s="10" t="n">
        <v>50020</v>
      </c>
      <c r="D796" s="10" t="n">
        <v>0.0491575</v>
      </c>
      <c r="E796" s="10" t="n">
        <v>2047.879223</v>
      </c>
      <c r="F796" s="10" t="n">
        <v>3507.125018347832</v>
      </c>
      <c r="G796" s="10" t="n">
        <v>1846.096783543038</v>
      </c>
      <c r="H796" s="11" t="n">
        <v>71.25643831720404</v>
      </c>
      <c r="I796" s="11" t="n">
        <v>-9.853239253112047</v>
      </c>
      <c r="J796" s="10" t="n">
        <v>3523.284184430005</v>
      </c>
      <c r="K796" s="10" t="n">
        <v>1860.642314658812</v>
      </c>
    </row>
    <row r="797">
      <c r="A797" s="12" t="n">
        <v>796</v>
      </c>
      <c r="B797" s="12" t="n">
        <v>90</v>
      </c>
      <c r="C797" s="14" t="n">
        <v>50030</v>
      </c>
      <c r="D797" s="14" t="n">
        <v>0.054762</v>
      </c>
      <c r="E797" s="14" t="n">
        <v>2664.462294</v>
      </c>
      <c r="F797" s="14" t="n">
        <v>4652.997192194475</v>
      </c>
      <c r="G797" s="14" t="n">
        <v>2463.471190844062</v>
      </c>
      <c r="H797" s="15" t="n">
        <v>74.63175225531923</v>
      </c>
      <c r="I797" s="15" t="n">
        <v>-7.543402044327754</v>
      </c>
      <c r="J797" s="14" t="n">
        <v>4617.400676082895</v>
      </c>
      <c r="K797" s="14" t="n">
        <v>2458.264343213834</v>
      </c>
    </row>
    <row r="798">
      <c r="A798" s="8" t="n">
        <v>797</v>
      </c>
      <c r="B798" s="8" t="n">
        <v>90</v>
      </c>
      <c r="C798" s="10" t="n">
        <v>50020</v>
      </c>
      <c r="D798" s="10" t="n">
        <v>0.0624275</v>
      </c>
      <c r="E798" s="10" t="n">
        <v>3775.700632</v>
      </c>
      <c r="F798" s="10" t="n">
        <v>6409.619518801002</v>
      </c>
      <c r="G798" s="10" t="n">
        <v>3400.845297338625</v>
      </c>
      <c r="H798" s="11" t="n">
        <v>69.75973848344559</v>
      </c>
      <c r="I798" s="11" t="n">
        <v>-9.928100005715052</v>
      </c>
      <c r="J798" s="10" t="n">
        <v>6406.259606372655</v>
      </c>
      <c r="K798" s="10" t="n">
        <v>3443.782957733339</v>
      </c>
    </row>
    <row r="799">
      <c r="A799" s="12" t="n">
        <v>798</v>
      </c>
      <c r="B799" s="12" t="n">
        <v>90</v>
      </c>
      <c r="C799" s="14" t="n">
        <v>50020</v>
      </c>
      <c r="D799" s="14" t="n">
        <v>0.0788095</v>
      </c>
      <c r="E799" s="14" t="n">
        <v>6953.502338</v>
      </c>
      <c r="F799" s="14" t="n">
        <v>11478.18581585061</v>
      </c>
      <c r="G799" s="14" t="n">
        <v>6210.425492976398</v>
      </c>
      <c r="H799" s="15" t="n">
        <v>65.07056815273927</v>
      </c>
      <c r="I799" s="15" t="n">
        <v>-10.68636794673645</v>
      </c>
      <c r="J799" s="14" t="n">
        <v>11476.19214210465</v>
      </c>
      <c r="K799" s="14" t="n">
        <v>6277.012530578543</v>
      </c>
    </row>
    <row r="800">
      <c r="A800" s="8" t="n">
        <v>799</v>
      </c>
      <c r="B800" s="8" t="n">
        <v>90</v>
      </c>
      <c r="C800" s="10" t="n">
        <v>50030</v>
      </c>
      <c r="D800" s="10" t="n">
        <v>0.0884345</v>
      </c>
      <c r="E800" s="10" t="n">
        <v>9677.926484</v>
      </c>
      <c r="F800" s="10" t="n">
        <v>15315.7517283081</v>
      </c>
      <c r="G800" s="10" t="n">
        <v>8367.888417339778</v>
      </c>
      <c r="H800" s="11" t="n">
        <v>58.25447479507948</v>
      </c>
      <c r="I800" s="11" t="n">
        <v>-13.53635067207875</v>
      </c>
      <c r="J800" s="10" t="n">
        <v>15315.72696525537</v>
      </c>
      <c r="K800" s="10" t="n">
        <v>8449.734424288439</v>
      </c>
    </row>
    <row r="801">
      <c r="A801" s="12" t="n">
        <v>800</v>
      </c>
      <c r="B801" s="12" t="n">
        <v>90</v>
      </c>
      <c r="C801" s="14" t="n">
        <v>50030</v>
      </c>
      <c r="D801" s="14" t="n">
        <v>0.09778000000000001</v>
      </c>
      <c r="E801" s="14" t="n">
        <v>12996.57952</v>
      </c>
      <c r="F801" s="14" t="n">
        <v>19689.01230991735</v>
      </c>
      <c r="G801" s="14" t="n">
        <v>10848.33329298117</v>
      </c>
      <c r="H801" s="15" t="n">
        <v>51.49380096215771</v>
      </c>
      <c r="I801" s="15" t="n">
        <v>-16.52932007004585</v>
      </c>
      <c r="J801" s="14" t="n">
        <v>19691.95679639604</v>
      </c>
      <c r="K801" s="14" t="n">
        <v>10945.55733949277</v>
      </c>
    </row>
    <row r="802">
      <c r="A802" s="8" t="n">
        <v>801</v>
      </c>
      <c r="B802" s="8" t="n">
        <v>90</v>
      </c>
      <c r="C802" s="10" t="n">
        <v>50020</v>
      </c>
      <c r="D802" s="10" t="n">
        <v>0.110551</v>
      </c>
      <c r="E802" s="10" t="n">
        <v>18803.34877</v>
      </c>
      <c r="F802" s="10" t="n">
        <v>26992.0527731806</v>
      </c>
      <c r="G802" s="10" t="n">
        <v>15049.24655797274</v>
      </c>
      <c r="H802" s="11" t="n">
        <v>43.54917894330267</v>
      </c>
      <c r="I802" s="11" t="n">
        <v>-19.96507248760274</v>
      </c>
      <c r="J802" s="10" t="n">
        <v>26762.6573780305</v>
      </c>
      <c r="K802" s="10" t="n">
        <v>15011.08228019365</v>
      </c>
    </row>
    <row r="803">
      <c r="A803" s="12" t="n">
        <v>802</v>
      </c>
      <c r="B803" s="12" t="n">
        <v>90</v>
      </c>
      <c r="C803" s="14" t="n">
        <v>50020</v>
      </c>
      <c r="D803" s="14" t="n">
        <v>0.123813</v>
      </c>
      <c r="E803" s="14" t="n">
        <v>26489.10316</v>
      </c>
      <c r="F803" s="14" t="n">
        <v>35836.70517163545</v>
      </c>
      <c r="G803" s="14" t="n">
        <v>20160.73511221051</v>
      </c>
      <c r="H803" s="15" t="n">
        <v>35.28848053168837</v>
      </c>
      <c r="I803" s="15" t="n">
        <v>-23.89045793496578</v>
      </c>
      <c r="J803" s="14" t="n">
        <v>35532.75948729744</v>
      </c>
      <c r="K803" s="14" t="n">
        <v>20098.7831688162</v>
      </c>
    </row>
    <row r="804">
      <c r="A804" s="8" t="n">
        <v>803</v>
      </c>
      <c r="B804" s="8" t="n">
        <v>90</v>
      </c>
      <c r="C804" s="10" t="n">
        <v>50020</v>
      </c>
      <c r="D804" s="10" t="n">
        <v>0.138604</v>
      </c>
      <c r="E804" s="10" t="n">
        <v>37235.20346</v>
      </c>
      <c r="F804" s="10" t="n">
        <v>47471.51766705894</v>
      </c>
      <c r="G804" s="10" t="n">
        <v>26765.43263499851</v>
      </c>
      <c r="H804" s="11" t="n">
        <v>27.49095816827031</v>
      </c>
      <c r="I804" s="11" t="n">
        <v>-28.11793639384477</v>
      </c>
      <c r="J804" s="10" t="n">
        <v>47124.10823855417</v>
      </c>
      <c r="K804" s="10" t="n">
        <v>26879.8972244203</v>
      </c>
    </row>
    <row r="805">
      <c r="A805" s="12" t="n">
        <v>804</v>
      </c>
      <c r="B805" s="12" t="n">
        <v>90</v>
      </c>
      <c r="C805" s="14" t="n">
        <v>50020</v>
      </c>
      <c r="D805" s="14" t="n">
        <v>0.15614</v>
      </c>
      <c r="E805" s="14" t="n">
        <v>53611.4298</v>
      </c>
      <c r="F805" s="14" t="n">
        <v>63523.89396987566</v>
      </c>
      <c r="G805" s="14" t="n">
        <v>36225.50521340695</v>
      </c>
      <c r="H805" s="15" t="n">
        <v>18.48946056252292</v>
      </c>
      <c r="I805" s="15" t="n">
        <v>-32.42951111629008</v>
      </c>
      <c r="J805" s="14" t="n">
        <v>63486.97331769678</v>
      </c>
      <c r="K805" s="14" t="n">
        <v>36535.54524197282</v>
      </c>
    </row>
    <row r="806">
      <c r="A806" s="8" t="n">
        <v>805</v>
      </c>
      <c r="B806" s="8" t="n">
        <v>90</v>
      </c>
      <c r="C806" s="10" t="n">
        <v>50020</v>
      </c>
      <c r="D806" s="10" t="n">
        <v>0.175212</v>
      </c>
      <c r="E806" s="10" t="n">
        <v>75783.08167</v>
      </c>
      <c r="F806" s="10" t="n">
        <v>85558.61894604958</v>
      </c>
      <c r="G806" s="10" t="n">
        <v>48994.95264974846</v>
      </c>
      <c r="H806" s="11" t="n">
        <v>12.89936627098049</v>
      </c>
      <c r="I806" s="11" t="n">
        <v>-35.34842926670805</v>
      </c>
      <c r="J806" s="10" t="n">
        <v>84703.45740789827</v>
      </c>
      <c r="K806" s="10" t="n">
        <v>49164.66323000853</v>
      </c>
    </row>
    <row r="807">
      <c r="A807" s="12" t="n">
        <v>806</v>
      </c>
      <c r="B807" s="12" t="n">
        <v>90</v>
      </c>
      <c r="C807" s="14" t="n">
        <v>50020</v>
      </c>
      <c r="D807" s="14" t="n">
        <v>0.197785</v>
      </c>
      <c r="E807" s="14" t="n">
        <v>108977.8928</v>
      </c>
      <c r="F807" s="14" t="n">
        <v>114585.2179276401</v>
      </c>
      <c r="G807" s="14" t="n">
        <v>66449.70154682621</v>
      </c>
      <c r="H807" s="15" t="n">
        <v>5.145378556668264</v>
      </c>
      <c r="I807" s="15" t="n">
        <v>-39.02460412886033</v>
      </c>
      <c r="J807" s="14" t="n">
        <v>114702.2648554164</v>
      </c>
      <c r="K807" s="14" t="n">
        <v>67179.48713748253</v>
      </c>
    </row>
    <row r="808">
      <c r="A808" s="8" t="n">
        <v>807</v>
      </c>
      <c r="B808" s="8" t="n">
        <v>90</v>
      </c>
      <c r="C808" s="10" t="n">
        <v>50020</v>
      </c>
      <c r="D808" s="10" t="n">
        <v>0.2211885</v>
      </c>
      <c r="E808" s="10" t="n">
        <v>149950.2672</v>
      </c>
      <c r="F808" s="10" t="n">
        <v>149172.3205503179</v>
      </c>
      <c r="G808" s="10" t="n">
        <v>90643.75523635837</v>
      </c>
      <c r="H808" s="11" t="n">
        <v>-0.5188031099967708</v>
      </c>
      <c r="I808" s="11" t="n">
        <v>-39.55078778521953</v>
      </c>
      <c r="J808" s="10" t="n">
        <v>151734.5832740772</v>
      </c>
      <c r="K808" s="10" t="n">
        <v>89610.76010082521</v>
      </c>
    </row>
    <row r="809">
      <c r="A809" s="12" t="n">
        <v>808</v>
      </c>
      <c r="B809" s="12" t="n">
        <v>90</v>
      </c>
      <c r="C809" s="14" t="n">
        <v>50020</v>
      </c>
      <c r="D809" s="14" t="n">
        <v>0.271608</v>
      </c>
      <c r="E809" s="14" t="n">
        <v>262700.1729</v>
      </c>
      <c r="F809" s="14" t="n">
        <v>252826.2543144009</v>
      </c>
      <c r="G809" s="14" t="n">
        <v>149955.5752385089</v>
      </c>
      <c r="H809" s="15" t="n">
        <v>-3.758626603324606</v>
      </c>
      <c r="I809" s="15" t="n">
        <v>-42.91759552986997</v>
      </c>
      <c r="J809" s="14" t="n">
        <v>253629.1325723043</v>
      </c>
      <c r="K809" s="14" t="n">
        <v>152091.4645139367</v>
      </c>
    </row>
    <row r="810">
      <c r="A810" s="8" t="n">
        <v>809</v>
      </c>
      <c r="B810" s="8" t="n">
        <v>90</v>
      </c>
      <c r="C810" s="10" t="n">
        <v>56320</v>
      </c>
      <c r="D810" s="10" t="n">
        <v>0.0310225</v>
      </c>
      <c r="E810" s="10" t="n">
        <v>749.1535014</v>
      </c>
      <c r="F810" s="10" t="n">
        <v>1334.458467808054</v>
      </c>
      <c r="G810" s="10" t="n">
        <v>709.6814850044402</v>
      </c>
      <c r="H810" s="11" t="n">
        <v>78.12884346322221</v>
      </c>
      <c r="I810" s="11" t="n">
        <v>-5.268882321419497</v>
      </c>
      <c r="J810" s="10" t="n">
        <v>1347.844105341437</v>
      </c>
      <c r="K810" s="10" t="n">
        <v>716.4175253258252</v>
      </c>
    </row>
    <row r="811">
      <c r="A811" s="12" t="n">
        <v>810</v>
      </c>
      <c r="B811" s="12" t="n">
        <v>90</v>
      </c>
      <c r="C811" s="14" t="n">
        <v>56320</v>
      </c>
      <c r="D811" s="14" t="n">
        <v>0.0349755</v>
      </c>
      <c r="E811" s="14" t="n">
        <v>963.8096224</v>
      </c>
      <c r="F811" s="14" t="n">
        <v>1799.922965325592</v>
      </c>
      <c r="G811" s="14" t="n">
        <v>996.2814412574376</v>
      </c>
      <c r="H811" s="15" t="n">
        <v>86.75088144934375</v>
      </c>
      <c r="I811" s="15" t="n">
        <v>3.369111295712014</v>
      </c>
      <c r="J811" s="14" t="n">
        <v>1819.50646686778</v>
      </c>
      <c r="K811" s="14" t="n">
        <v>975.7814961941948</v>
      </c>
    </row>
    <row r="812">
      <c r="A812" s="8" t="n">
        <v>811</v>
      </c>
      <c r="B812" s="8" t="n">
        <v>90</v>
      </c>
      <c r="C812" s="10" t="n">
        <v>56320</v>
      </c>
      <c r="D812" s="10" t="n">
        <v>0.039393</v>
      </c>
      <c r="E812" s="10" t="n">
        <v>1313.72777</v>
      </c>
      <c r="F812" s="10" t="n">
        <v>2454.978441959579</v>
      </c>
      <c r="G812" s="10" t="n">
        <v>1304.86097706218</v>
      </c>
      <c r="H812" s="11" t="n">
        <v>86.87116905198549</v>
      </c>
      <c r="I812" s="11" t="n">
        <v>-0.6749338135571123</v>
      </c>
      <c r="J812" s="10" t="n">
        <v>2450.116363076128</v>
      </c>
      <c r="K812" s="10" t="n">
        <v>1325.641234643056</v>
      </c>
    </row>
    <row r="813">
      <c r="A813" s="12" t="n">
        <v>812</v>
      </c>
      <c r="B813" s="12" t="n">
        <v>90</v>
      </c>
      <c r="C813" s="14" t="n">
        <v>56310</v>
      </c>
      <c r="D813" s="14" t="n">
        <v>0.0437535</v>
      </c>
      <c r="E813" s="14" t="n">
        <v>1807.253409</v>
      </c>
      <c r="F813" s="14" t="n">
        <v>3210.228794209015</v>
      </c>
      <c r="G813" s="14" t="n">
        <v>1734.21699932063</v>
      </c>
      <c r="H813" s="15" t="n">
        <v>77.63025252697227</v>
      </c>
      <c r="I813" s="15" t="n">
        <v>-4.04129323069211</v>
      </c>
      <c r="J813" s="14" t="n">
        <v>3185.159429605361</v>
      </c>
      <c r="K813" s="14" t="n">
        <v>1736.735559170908</v>
      </c>
    </row>
    <row r="814">
      <c r="A814" s="8" t="n">
        <v>813</v>
      </c>
      <c r="B814" s="8" t="n">
        <v>90</v>
      </c>
      <c r="C814" s="10" t="n">
        <v>56320</v>
      </c>
      <c r="D814" s="10" t="n">
        <v>0.0553535</v>
      </c>
      <c r="E814" s="10" t="n">
        <v>3308.226246</v>
      </c>
      <c r="F814" s="10" t="n">
        <v>5783.129666606617</v>
      </c>
      <c r="G814" s="10" t="n">
        <v>3183.110903222445</v>
      </c>
      <c r="H814" s="11" t="n">
        <v>74.81058538844012</v>
      </c>
      <c r="I814" s="11" t="n">
        <v>-3.781946380748086</v>
      </c>
      <c r="J814" s="10" t="n">
        <v>5738.182027731167</v>
      </c>
      <c r="K814" s="10" t="n">
        <v>3184.170834403059</v>
      </c>
    </row>
    <row r="815">
      <c r="A815" s="12" t="n">
        <v>814</v>
      </c>
      <c r="B815" s="12" t="n">
        <v>90</v>
      </c>
      <c r="C815" s="14" t="n">
        <v>56320</v>
      </c>
      <c r="D815" s="14" t="n">
        <v>0.06986049999999989</v>
      </c>
      <c r="E815" s="14" t="n">
        <v>6173.265396</v>
      </c>
      <c r="F815" s="14" t="n">
        <v>10352.62379369068</v>
      </c>
      <c r="G815" s="14" t="n">
        <v>5804.308893346674</v>
      </c>
      <c r="H815" s="15" t="n">
        <v>67.70093507398389</v>
      </c>
      <c r="I815" s="15" t="n">
        <v>-5.976682986809426</v>
      </c>
      <c r="J815" s="14" t="n">
        <v>10272.52766184601</v>
      </c>
      <c r="K815" s="14" t="n">
        <v>5799.822184304633</v>
      </c>
    </row>
    <row r="816">
      <c r="A816" s="8" t="n">
        <v>815</v>
      </c>
      <c r="B816" s="8" t="n">
        <v>90</v>
      </c>
      <c r="C816" s="10" t="n">
        <v>56320</v>
      </c>
      <c r="D816" s="10" t="n">
        <v>0.078614</v>
      </c>
      <c r="E816" s="10" t="n">
        <v>8325.027451</v>
      </c>
      <c r="F816" s="10" t="n">
        <v>13812.1117688158</v>
      </c>
      <c r="G816" s="10" t="n">
        <v>7812.383237402804</v>
      </c>
      <c r="H816" s="11" t="n">
        <v>65.9107054014182</v>
      </c>
      <c r="I816" s="11" t="n">
        <v>-6.157868146556285</v>
      </c>
      <c r="J816" s="10" t="n">
        <v>13802.01242708032</v>
      </c>
      <c r="K816" s="10" t="n">
        <v>7861.244915018283</v>
      </c>
    </row>
    <row r="817">
      <c r="A817" s="12" t="n">
        <v>816</v>
      </c>
      <c r="B817" s="12" t="n">
        <v>90</v>
      </c>
      <c r="C817" s="14" t="n">
        <v>56320</v>
      </c>
      <c r="D817" s="14" t="n">
        <v>0.0871065</v>
      </c>
      <c r="E817" s="14" t="n">
        <v>11215.93985</v>
      </c>
      <c r="F817" s="14" t="n">
        <v>17854.33564496877</v>
      </c>
      <c r="G817" s="14" t="n">
        <v>10143.40152637696</v>
      </c>
      <c r="H817" s="15" t="n">
        <v>59.18715581350739</v>
      </c>
      <c r="I817" s="15" t="n">
        <v>-9.562625495205728</v>
      </c>
      <c r="J817" s="14" t="n">
        <v>17840.26402908347</v>
      </c>
      <c r="K817" s="14" t="n">
        <v>10239.11276304574</v>
      </c>
    </row>
    <row r="818">
      <c r="A818" s="8" t="n">
        <v>817</v>
      </c>
      <c r="B818" s="8" t="n">
        <v>90</v>
      </c>
      <c r="C818" s="10" t="n">
        <v>56320</v>
      </c>
      <c r="D818" s="10" t="n">
        <v>0.10973</v>
      </c>
      <c r="E818" s="10" t="n">
        <v>21981.47781</v>
      </c>
      <c r="F818" s="10" t="n">
        <v>32034.38286046779</v>
      </c>
      <c r="G818" s="10" t="n">
        <v>18614.74642485391</v>
      </c>
      <c r="H818" s="11" t="n">
        <v>45.73352682363529</v>
      </c>
      <c r="I818" s="11" t="n">
        <v>-15.31621947462728</v>
      </c>
      <c r="J818" s="10" t="n">
        <v>31788.73961479324</v>
      </c>
      <c r="K818" s="10" t="n">
        <v>18560.48519257184</v>
      </c>
    </row>
    <row r="819">
      <c r="A819" s="12" t="n">
        <v>818</v>
      </c>
      <c r="B819" s="12" t="n">
        <v>90</v>
      </c>
      <c r="C819" s="14" t="n">
        <v>56320</v>
      </c>
      <c r="D819" s="14" t="n">
        <v>0.1386109999999999</v>
      </c>
      <c r="E819" s="14" t="n">
        <v>45023.34555</v>
      </c>
      <c r="F819" s="14" t="n">
        <v>57450.8509584321</v>
      </c>
      <c r="G819" s="14" t="n">
        <v>33739.9414351388</v>
      </c>
      <c r="H819" s="15" t="n">
        <v>27.60235885765291</v>
      </c>
      <c r="I819" s="15" t="n">
        <v>-25.06122985092387</v>
      </c>
      <c r="J819" s="14" t="n">
        <v>57034.98151775564</v>
      </c>
      <c r="K819" s="14" t="n">
        <v>33884.51840324159</v>
      </c>
    </row>
    <row r="820">
      <c r="A820" s="8" t="n">
        <v>819</v>
      </c>
      <c r="B820" s="8" t="n">
        <v>90</v>
      </c>
      <c r="C820" s="10" t="n">
        <v>56320</v>
      </c>
      <c r="D820" s="10" t="n">
        <v>0.15511</v>
      </c>
      <c r="E820" s="10" t="n">
        <v>63080.06911</v>
      </c>
      <c r="F820" s="10" t="n">
        <v>75561.75383070552</v>
      </c>
      <c r="G820" s="10" t="n">
        <v>45058.08934166454</v>
      </c>
      <c r="H820" s="11" t="n">
        <v>19.78704985078531</v>
      </c>
      <c r="I820" s="11" t="n">
        <v>-28.57000637857331</v>
      </c>
      <c r="J820" s="10" t="n">
        <v>75567.78016874645</v>
      </c>
      <c r="K820" s="10" t="n">
        <v>45271.81027461</v>
      </c>
    </row>
    <row r="821">
      <c r="A821" s="12" t="n">
        <v>820</v>
      </c>
      <c r="B821" s="12" t="n">
        <v>90</v>
      </c>
      <c r="C821" s="14" t="n">
        <v>56320</v>
      </c>
      <c r="D821" s="14" t="n">
        <v>0.196836</v>
      </c>
      <c r="E821" s="14" t="n">
        <v>128856.2547</v>
      </c>
      <c r="F821" s="14" t="n">
        <v>136793.9174020265</v>
      </c>
      <c r="G821" s="14" t="n">
        <v>82733.62718993952</v>
      </c>
      <c r="H821" s="15" t="n">
        <v>6.160091118981226</v>
      </c>
      <c r="I821" s="15" t="n">
        <v>-35.79386007876922</v>
      </c>
      <c r="J821" s="14" t="n">
        <v>137147.9674391621</v>
      </c>
      <c r="K821" s="14" t="n">
        <v>83632.04084544563</v>
      </c>
    </row>
    <row r="822">
      <c r="A822" s="8" t="n">
        <v>821</v>
      </c>
      <c r="B822" s="8" t="n">
        <v>90</v>
      </c>
      <c r="C822" s="10" t="n">
        <v>56320</v>
      </c>
      <c r="D822" s="10" t="n">
        <v>0.2196219999999999</v>
      </c>
      <c r="E822" s="10" t="n">
        <v>176787.0517</v>
      </c>
      <c r="F822" s="10" t="n">
        <v>181761.6570510177</v>
      </c>
      <c r="G822" s="10" t="n">
        <v>111590.044300756</v>
      </c>
      <c r="H822" s="11" t="n">
        <v>2.813896890740241</v>
      </c>
      <c r="I822" s="11" t="n">
        <v>-36.8788363018127</v>
      </c>
      <c r="J822" s="10" t="n">
        <v>180387.0748611772</v>
      </c>
      <c r="K822" s="10" t="n">
        <v>110898.4412151308</v>
      </c>
    </row>
    <row r="823">
      <c r="A823" s="12" t="n">
        <v>822</v>
      </c>
      <c r="B823" s="12" t="n">
        <v>90</v>
      </c>
      <c r="C823" s="14" t="n">
        <v>56320</v>
      </c>
      <c r="D823" s="14" t="n">
        <v>0.243119</v>
      </c>
      <c r="E823" s="14" t="n">
        <v>233607.0741</v>
      </c>
      <c r="F823" s="14" t="n">
        <v>232442.8470192557</v>
      </c>
      <c r="G823" s="14" t="n">
        <v>143935.3362436382</v>
      </c>
      <c r="H823" s="15" t="n">
        <v>-0.4983697883420872</v>
      </c>
      <c r="I823" s="15" t="n">
        <v>-38.38571164928681</v>
      </c>
      <c r="J823" s="14" t="n">
        <v>232618.6336244073</v>
      </c>
      <c r="K823" s="14" t="n">
        <v>144094.1527392203</v>
      </c>
    </row>
    <row r="824">
      <c r="A824" s="8" t="n">
        <v>823</v>
      </c>
      <c r="B824" s="8" t="n">
        <v>90</v>
      </c>
      <c r="C824" s="10" t="n">
        <v>56320</v>
      </c>
      <c r="D824" s="10" t="n">
        <v>0.2715905</v>
      </c>
      <c r="E824" s="10" t="n">
        <v>317136.3468</v>
      </c>
      <c r="F824" s="10" t="n">
        <v>306599.7051753982</v>
      </c>
      <c r="G824" s="10" t="n">
        <v>191628.2023616464</v>
      </c>
      <c r="H824" s="11" t="n">
        <v>-3.322432679483017</v>
      </c>
      <c r="I824" s="11" t="n">
        <v>-39.57545254738791</v>
      </c>
      <c r="J824" s="10" t="n">
        <v>306882.7060031092</v>
      </c>
      <c r="K824" s="10" t="n">
        <v>191668.1551454915</v>
      </c>
    </row>
    <row r="825">
      <c r="A825" s="12" t="n">
        <v>824</v>
      </c>
      <c r="B825" s="12" t="n">
        <v>90</v>
      </c>
      <c r="C825" s="14" t="n">
        <v>63020</v>
      </c>
      <c r="D825" s="14" t="n">
        <v>0.031199</v>
      </c>
      <c r="E825" s="14" t="n">
        <v>856.6457477</v>
      </c>
      <c r="F825" s="14" t="n">
        <v>1623.414668064652</v>
      </c>
      <c r="G825" s="14" t="n">
        <v>923.9866806037736</v>
      </c>
      <c r="H825" s="15" t="n">
        <v>89.50828535871946</v>
      </c>
      <c r="I825" s="15" t="n">
        <v>7.861001246381802</v>
      </c>
      <c r="J825" s="14" t="n">
        <v>1637.949099403114</v>
      </c>
      <c r="K825" s="14" t="n">
        <v>905.2253074927794</v>
      </c>
    </row>
    <row r="826">
      <c r="A826" s="8" t="n">
        <v>825</v>
      </c>
      <c r="B826" s="8" t="n">
        <v>90</v>
      </c>
      <c r="C826" s="10" t="n">
        <v>63020</v>
      </c>
      <c r="D826" s="10" t="n">
        <v>0.035169</v>
      </c>
      <c r="E826" s="10" t="n">
        <v>1151.726862</v>
      </c>
      <c r="F826" s="10" t="n">
        <v>2216.63798860091</v>
      </c>
      <c r="G826" s="10" t="n">
        <v>1212.551379522319</v>
      </c>
      <c r="H826" s="11" t="n">
        <v>92.46212463532086</v>
      </c>
      <c r="I826" s="11" t="n">
        <v>5.281158192029625</v>
      </c>
      <c r="J826" s="10" t="n">
        <v>2210.266971935178</v>
      </c>
      <c r="K826" s="10" t="n">
        <v>1232.44746738231</v>
      </c>
    </row>
    <row r="827">
      <c r="A827" s="12" t="n">
        <v>826</v>
      </c>
      <c r="B827" s="12" t="n">
        <v>90</v>
      </c>
      <c r="C827" s="14" t="n">
        <v>63020</v>
      </c>
      <c r="D827" s="14" t="n">
        <v>0.0390915</v>
      </c>
      <c r="E827" s="14" t="n">
        <v>1566.034169</v>
      </c>
      <c r="F827" s="14" t="n">
        <v>2899.435831097872</v>
      </c>
      <c r="G827" s="14" t="n">
        <v>1627.572038025966</v>
      </c>
      <c r="H827" s="15" t="n">
        <v>85.14511933984961</v>
      </c>
      <c r="I827" s="15" t="n">
        <v>3.92953552637117</v>
      </c>
      <c r="J827" s="14" t="n">
        <v>2879.620411631303</v>
      </c>
      <c r="K827" s="14" t="n">
        <v>1618.352180063148</v>
      </c>
    </row>
    <row r="828">
      <c r="A828" s="8" t="n">
        <v>827</v>
      </c>
      <c r="B828" s="8" t="n">
        <v>90</v>
      </c>
      <c r="C828" s="10" t="n">
        <v>63020</v>
      </c>
      <c r="D828" s="10" t="n">
        <v>0.0438385</v>
      </c>
      <c r="E828" s="10" t="n">
        <v>2097.622753</v>
      </c>
      <c r="F828" s="10" t="n">
        <v>3862.954229641617</v>
      </c>
      <c r="G828" s="10" t="n">
        <v>2171.919079053993</v>
      </c>
      <c r="H828" s="11" t="n">
        <v>84.15867315115916</v>
      </c>
      <c r="I828" s="11" t="n">
        <v>3.541929832127121</v>
      </c>
      <c r="J828" s="10" t="n">
        <v>3835.839652009877</v>
      </c>
      <c r="K828" s="10" t="n">
        <v>2174.195817398152</v>
      </c>
    </row>
    <row r="829">
      <c r="A829" s="12" t="n">
        <v>828</v>
      </c>
      <c r="B829" s="12" t="n">
        <v>90</v>
      </c>
      <c r="C829" s="14" t="n">
        <v>63020</v>
      </c>
      <c r="D829" s="14" t="n">
        <v>0.049191</v>
      </c>
      <c r="E829" s="14" t="n">
        <v>2815.832497</v>
      </c>
      <c r="F829" s="14" t="n">
        <v>5144.338269422032</v>
      </c>
      <c r="G829" s="14" t="n">
        <v>2935.21040774063</v>
      </c>
      <c r="H829" s="15" t="n">
        <v>82.69333402831425</v>
      </c>
      <c r="I829" s="15" t="n">
        <v>4.239524576402045</v>
      </c>
      <c r="J829" s="14" t="n">
        <v>5117.144215970015</v>
      </c>
      <c r="K829" s="14" t="n">
        <v>2925.400723615788</v>
      </c>
    </row>
    <row r="830">
      <c r="A830" s="8" t="n">
        <v>829</v>
      </c>
      <c r="B830" s="8" t="n">
        <v>90</v>
      </c>
      <c r="C830" s="10" t="n">
        <v>63020</v>
      </c>
      <c r="D830" s="10" t="n">
        <v>0.0553634999999999</v>
      </c>
      <c r="E830" s="10" t="n">
        <v>3797.424531</v>
      </c>
      <c r="F830" s="10" t="n">
        <v>6807.535774787763</v>
      </c>
      <c r="G830" s="10" t="n">
        <v>4036.083734673108</v>
      </c>
      <c r="H830" s="11" t="n">
        <v>79.26717750978165</v>
      </c>
      <c r="I830" s="11" t="n">
        <v>6.284764890647082</v>
      </c>
      <c r="J830" s="10" t="n">
        <v>6878.077802103021</v>
      </c>
      <c r="K830" s="10" t="n">
        <v>3966.811152411689</v>
      </c>
    </row>
    <row r="831">
      <c r="A831" s="12" t="n">
        <v>830</v>
      </c>
      <c r="B831" s="12" t="n">
        <v>90</v>
      </c>
      <c r="C831" s="14" t="n">
        <v>63020</v>
      </c>
      <c r="D831" s="14" t="n">
        <v>0.062334</v>
      </c>
      <c r="E831" s="14" t="n">
        <v>5236.695363</v>
      </c>
      <c r="F831" s="14" t="n">
        <v>9287.966336209804</v>
      </c>
      <c r="G831" s="14" t="n">
        <v>5389.256088768217</v>
      </c>
      <c r="H831" s="15" t="n">
        <v>77.36312105978439</v>
      </c>
      <c r="I831" s="15" t="n">
        <v>2.913301523058576</v>
      </c>
      <c r="J831" s="14" t="n">
        <v>9253.706999492641</v>
      </c>
      <c r="K831" s="14" t="n">
        <v>5384.173924683997</v>
      </c>
    </row>
    <row r="832">
      <c r="A832" s="8" t="n">
        <v>831</v>
      </c>
      <c r="B832" s="8" t="n">
        <v>90</v>
      </c>
      <c r="C832" s="10" t="n">
        <v>63020</v>
      </c>
      <c r="D832" s="10" t="n">
        <v>0.0776765</v>
      </c>
      <c r="E832" s="10" t="n">
        <v>9192.992474999999</v>
      </c>
      <c r="F832" s="10" t="n">
        <v>16082.77165493591</v>
      </c>
      <c r="G832" s="10" t="n">
        <v>9478.754387344145</v>
      </c>
      <c r="H832" s="11" t="n">
        <v>74.94598955315598</v>
      </c>
      <c r="I832" s="11" t="n">
        <v>3.108475429750044</v>
      </c>
      <c r="J832" s="10" t="n">
        <v>16047.36303683072</v>
      </c>
      <c r="K832" s="10" t="n">
        <v>9490.996267349015</v>
      </c>
    </row>
    <row r="833">
      <c r="A833" s="12" t="n">
        <v>832</v>
      </c>
      <c r="B833" s="12" t="n">
        <v>90</v>
      </c>
      <c r="C833" s="14" t="n">
        <v>63020</v>
      </c>
      <c r="D833" s="14" t="n">
        <v>0.087515</v>
      </c>
      <c r="E833" s="14" t="n">
        <v>12932.30217</v>
      </c>
      <c r="F833" s="14" t="n">
        <v>21656.46421328308</v>
      </c>
      <c r="G833" s="14" t="n">
        <v>12872.22565159797</v>
      </c>
      <c r="H833" s="15" t="n">
        <v>67.46023970520231</v>
      </c>
      <c r="I833" s="15" t="n">
        <v>-0.4645462007638405</v>
      </c>
      <c r="J833" s="14" t="n">
        <v>21626.25649660264</v>
      </c>
      <c r="K833" s="14" t="n">
        <v>12904.46584948289</v>
      </c>
    </row>
    <row r="834">
      <c r="A834" s="8" t="n">
        <v>833</v>
      </c>
      <c r="B834" s="8" t="n">
        <v>90</v>
      </c>
      <c r="C834" s="10" t="n">
        <v>63020</v>
      </c>
      <c r="D834" s="10" t="n">
        <v>0.1096655</v>
      </c>
      <c r="E834" s="10" t="n">
        <v>25224.40631</v>
      </c>
      <c r="F834" s="10" t="n">
        <v>38025.33506054012</v>
      </c>
      <c r="G834" s="10" t="n">
        <v>22966.41869163812</v>
      </c>
      <c r="H834" s="11" t="n">
        <v>50.74818647154959</v>
      </c>
      <c r="I834" s="11" t="n">
        <v>-8.951598664451883</v>
      </c>
      <c r="J834" s="10" t="n">
        <v>38030.40389656705</v>
      </c>
      <c r="K834" s="10" t="n">
        <v>23076.74435954519</v>
      </c>
    </row>
    <row r="835">
      <c r="A835" s="12" t="n">
        <v>834</v>
      </c>
      <c r="B835" s="12" t="n">
        <v>90</v>
      </c>
      <c r="C835" s="14" t="n">
        <v>63020</v>
      </c>
      <c r="D835" s="14" t="n">
        <v>0.1241549999999999</v>
      </c>
      <c r="E835" s="14" t="n">
        <v>36989.00907</v>
      </c>
      <c r="F835" s="14" t="n">
        <v>51243.06066578386</v>
      </c>
      <c r="G835" s="14" t="n">
        <v>32179.33269570822</v>
      </c>
      <c r="H835" s="15" t="n">
        <v>38.53591094805681</v>
      </c>
      <c r="I835" s="15" t="n">
        <v>-13.00298790159447</v>
      </c>
      <c r="J835" s="14" t="n">
        <v>51875.9237348598</v>
      </c>
      <c r="K835" s="14" t="n">
        <v>31769.92777900535</v>
      </c>
    </row>
    <row r="836">
      <c r="A836" s="8" t="n">
        <v>835</v>
      </c>
      <c r="B836" s="8" t="n">
        <v>90</v>
      </c>
      <c r="C836" s="10" t="n">
        <v>63020</v>
      </c>
      <c r="D836" s="10" t="n">
        <v>0.138566</v>
      </c>
      <c r="E836" s="10" t="n">
        <v>52005.40581</v>
      </c>
      <c r="F836" s="10" t="n">
        <v>68161.41895679416</v>
      </c>
      <c r="G836" s="10" t="n">
        <v>41857.03068002218</v>
      </c>
      <c r="H836" s="11" t="n">
        <v>31.06602649312962</v>
      </c>
      <c r="I836" s="11" t="n">
        <v>-19.51407737698377</v>
      </c>
      <c r="J836" s="10" t="n">
        <v>68278.66077820615</v>
      </c>
      <c r="K836" s="10" t="n">
        <v>42158.10609177192</v>
      </c>
    </row>
    <row r="837">
      <c r="A837" s="12" t="n">
        <v>836</v>
      </c>
      <c r="B837" s="12" t="n">
        <v>90</v>
      </c>
      <c r="C837" s="14" t="n">
        <v>63020</v>
      </c>
      <c r="D837" s="14" t="n">
        <v>0.1565145</v>
      </c>
      <c r="E837" s="14" t="n">
        <v>75280.53522999999</v>
      </c>
      <c r="F837" s="14" t="n">
        <v>93402.1889425454</v>
      </c>
      <c r="G837" s="14" t="n">
        <v>57474.8504240382</v>
      </c>
      <c r="H837" s="15" t="n">
        <v>24.07216375013733</v>
      </c>
      <c r="I837" s="15" t="n">
        <v>-23.65244183182437</v>
      </c>
      <c r="J837" s="14" t="n">
        <v>92603.48438032888</v>
      </c>
      <c r="K837" s="14" t="n">
        <v>57697.38626590036</v>
      </c>
    </row>
    <row r="838">
      <c r="A838" s="8" t="n">
        <v>837</v>
      </c>
      <c r="B838" s="8" t="n">
        <v>90</v>
      </c>
      <c r="C838" s="10" t="n">
        <v>63020</v>
      </c>
      <c r="D838" s="10" t="n">
        <v>0.1757265</v>
      </c>
      <c r="E838" s="10" t="n">
        <v>106641.1559</v>
      </c>
      <c r="F838" s="10" t="n">
        <v>123772.8976597395</v>
      </c>
      <c r="G838" s="10" t="n">
        <v>77493.9420336138</v>
      </c>
      <c r="H838" s="11" t="n">
        <v>16.06485002451057</v>
      </c>
      <c r="I838" s="11" t="n">
        <v>-27.33204982672754</v>
      </c>
      <c r="J838" s="10" t="n">
        <v>123716.2635688364</v>
      </c>
      <c r="K838" s="10" t="n">
        <v>77748.83512619384</v>
      </c>
    </row>
    <row r="839">
      <c r="A839" s="12" t="n">
        <v>838</v>
      </c>
      <c r="B839" s="12" t="n">
        <v>90</v>
      </c>
      <c r="C839" s="14" t="n">
        <v>63020</v>
      </c>
      <c r="D839" s="14" t="n">
        <v>0.2437485</v>
      </c>
      <c r="E839" s="14" t="n">
        <v>271619.7258</v>
      </c>
      <c r="F839" s="14" t="n">
        <v>284378.5452868663</v>
      </c>
      <c r="G839" s="14" t="n">
        <v>180205.8522312802</v>
      </c>
      <c r="H839" s="15" t="n">
        <v>4.697309611548948</v>
      </c>
      <c r="I839" s="15" t="n">
        <v>-33.6550938262967</v>
      </c>
      <c r="J839" s="14" t="n">
        <v>280511.5126839994</v>
      </c>
      <c r="K839" s="14" t="n">
        <v>180626.9759068674</v>
      </c>
    </row>
    <row r="840">
      <c r="A840" s="8" t="n">
        <v>839</v>
      </c>
      <c r="B840" s="8" t="n">
        <v>90</v>
      </c>
      <c r="C840" s="10" t="n">
        <v>70840</v>
      </c>
      <c r="D840" s="10" t="n">
        <v>0.0312245</v>
      </c>
      <c r="E840" s="10" t="n">
        <v>1009.330003</v>
      </c>
      <c r="F840" s="10" t="n">
        <v>1994.488335263438</v>
      </c>
      <c r="G840" s="10" t="n">
        <v>1148.880589892178</v>
      </c>
      <c r="H840" s="11" t="n">
        <v>97.60517663551884</v>
      </c>
      <c r="I840" s="11" t="n">
        <v>13.82606149400054</v>
      </c>
      <c r="J840" s="10" t="n">
        <v>1980.959244552789</v>
      </c>
      <c r="K840" s="10" t="n">
        <v>1139.686849326821</v>
      </c>
    </row>
    <row r="841">
      <c r="A841" s="12" t="n">
        <v>840</v>
      </c>
      <c r="B841" s="12" t="n">
        <v>90</v>
      </c>
      <c r="C841" s="14" t="n">
        <v>70840</v>
      </c>
      <c r="D841" s="14" t="n">
        <v>0.038939</v>
      </c>
      <c r="E841" s="14" t="n">
        <v>1810.755445</v>
      </c>
      <c r="F841" s="14" t="n">
        <v>3463.248554999743</v>
      </c>
      <c r="G841" s="14" t="n">
        <v>2010.448236875902</v>
      </c>
      <c r="H841" s="15" t="n">
        <v>91.25987247823754</v>
      </c>
      <c r="I841" s="15" t="n">
        <v>11.02814808191296</v>
      </c>
      <c r="J841" s="14" t="n">
        <v>3441.721276400923</v>
      </c>
      <c r="K841" s="14" t="n">
        <v>2012.864859157827</v>
      </c>
    </row>
    <row r="842">
      <c r="A842" s="8" t="n">
        <v>841</v>
      </c>
      <c r="B842" s="8" t="n">
        <v>90</v>
      </c>
      <c r="C842" s="10" t="n">
        <v>70840</v>
      </c>
      <c r="D842" s="10" t="n">
        <v>0.043881</v>
      </c>
      <c r="E842" s="10" t="n">
        <v>2394.52308</v>
      </c>
      <c r="F842" s="10" t="n">
        <v>4603.689487427174</v>
      </c>
      <c r="G842" s="10" t="n">
        <v>2787.186964558892</v>
      </c>
      <c r="H842" s="11" t="n">
        <v>92.25914028054279</v>
      </c>
      <c r="I842" s="11" t="n">
        <v>16.39841719792034</v>
      </c>
      <c r="J842" s="10" t="n">
        <v>4640.884227936797</v>
      </c>
      <c r="K842" s="10" t="n">
        <v>2738.404279709815</v>
      </c>
    </row>
    <row r="843">
      <c r="A843" s="12" t="n">
        <v>842</v>
      </c>
      <c r="B843" s="12" t="n">
        <v>90</v>
      </c>
      <c r="C843" s="14" t="n">
        <v>70830</v>
      </c>
      <c r="D843" s="14" t="n">
        <v>0.0493055</v>
      </c>
      <c r="E843" s="14" t="n">
        <v>3242.159658</v>
      </c>
      <c r="F843" s="14" t="n">
        <v>6230.160913901861</v>
      </c>
      <c r="G843" s="14" t="n">
        <v>3648.35623998102</v>
      </c>
      <c r="H843" s="15" t="n">
        <v>92.16083015927346</v>
      </c>
      <c r="I843" s="15" t="n">
        <v>12.52858047809995</v>
      </c>
      <c r="J843" s="14" t="n">
        <v>6210.730130983323</v>
      </c>
      <c r="K843" s="14" t="n">
        <v>3696.42358646921</v>
      </c>
    </row>
    <row r="844">
      <c r="A844" s="8" t="n">
        <v>843</v>
      </c>
      <c r="B844" s="8" t="n">
        <v>90</v>
      </c>
      <c r="C844" s="10" t="n">
        <v>70840</v>
      </c>
      <c r="D844" s="10" t="n">
        <v>0.06913800000000001</v>
      </c>
      <c r="E844" s="10" t="n">
        <v>7977.251157</v>
      </c>
      <c r="F844" s="10" t="n">
        <v>14493.79174479509</v>
      </c>
      <c r="G844" s="10" t="n">
        <v>8833.353885266361</v>
      </c>
      <c r="H844" s="11" t="n">
        <v>81.68904876558703</v>
      </c>
      <c r="I844" s="11" t="n">
        <v>10.73180111065119</v>
      </c>
      <c r="J844" s="10" t="n">
        <v>14473.23870470089</v>
      </c>
      <c r="K844" s="10" t="n">
        <v>8833.673141865485</v>
      </c>
    </row>
    <row r="845">
      <c r="A845" s="12" t="n">
        <v>844</v>
      </c>
      <c r="B845" s="12" t="n">
        <v>90</v>
      </c>
      <c r="C845" s="14" t="n">
        <v>70840</v>
      </c>
      <c r="D845" s="14" t="n">
        <v>0.086897</v>
      </c>
      <c r="E845" s="14" t="n">
        <v>14641.55543</v>
      </c>
      <c r="F845" s="14" t="n">
        <v>25800.21638031109</v>
      </c>
      <c r="G845" s="14" t="n">
        <v>15961.03931598042</v>
      </c>
      <c r="H845" s="15" t="n">
        <v>76.2122644937532</v>
      </c>
      <c r="I845" s="15" t="n">
        <v>9.011910601225097</v>
      </c>
      <c r="J845" s="14" t="n">
        <v>25642.9995637627</v>
      </c>
      <c r="K845" s="14" t="n">
        <v>15919.37547151361</v>
      </c>
    </row>
    <row r="846">
      <c r="A846" s="8" t="n">
        <v>845</v>
      </c>
      <c r="B846" s="8" t="n">
        <v>90</v>
      </c>
      <c r="C846" s="10" t="n">
        <v>70840</v>
      </c>
      <c r="D846" s="10" t="n">
        <v>0.109886</v>
      </c>
      <c r="E846" s="10" t="n">
        <v>29914.03845</v>
      </c>
      <c r="F846" s="10" t="n">
        <v>46220.44753463975</v>
      </c>
      <c r="G846" s="10" t="n">
        <v>28950.9624868843</v>
      </c>
      <c r="H846" s="11" t="n">
        <v>54.51089164004117</v>
      </c>
      <c r="I846" s="11" t="n">
        <v>-3.219478255085621</v>
      </c>
      <c r="J846" s="10" t="n">
        <v>46131.84661353837</v>
      </c>
      <c r="K846" s="10" t="n">
        <v>29143.15908096256</v>
      </c>
    </row>
    <row r="847">
      <c r="A847" s="12" t="n">
        <v>846</v>
      </c>
      <c r="B847" s="12" t="n">
        <v>90</v>
      </c>
      <c r="C847" s="14" t="n">
        <v>70840</v>
      </c>
      <c r="D847" s="14" t="n">
        <v>0.1395185</v>
      </c>
      <c r="E847" s="14" t="n">
        <v>62328.07323</v>
      </c>
      <c r="F847" s="14" t="n">
        <v>84437.57052808431</v>
      </c>
      <c r="G847" s="14" t="n">
        <v>53679.1848070058</v>
      </c>
      <c r="H847" s="15" t="n">
        <v>35.47277519152073</v>
      </c>
      <c r="I847" s="15" t="n">
        <v>-13.87639305177701</v>
      </c>
      <c r="J847" s="14" t="n">
        <v>83833.13670535463</v>
      </c>
      <c r="K847" s="14" t="n">
        <v>53908.88287362678</v>
      </c>
    </row>
    <row r="848">
      <c r="A848" s="8" t="n">
        <v>847</v>
      </c>
      <c r="B848" s="8" t="n">
        <v>90</v>
      </c>
      <c r="C848" s="10" t="n">
        <v>70830</v>
      </c>
      <c r="D848" s="10" t="n">
        <v>0.156495</v>
      </c>
      <c r="E848" s="10" t="n">
        <v>87883.88129999999</v>
      </c>
      <c r="F848" s="10" t="n">
        <v>112381.9565289675</v>
      </c>
      <c r="G848" s="10" t="n">
        <v>72838.51617178002</v>
      </c>
      <c r="H848" s="11" t="n">
        <v>27.87550443447184</v>
      </c>
      <c r="I848" s="11" t="n">
        <v>-17.1195956592554</v>
      </c>
      <c r="J848" s="10" t="n">
        <v>111707.1053943593</v>
      </c>
      <c r="K848" s="10" t="n">
        <v>72445.57866189731</v>
      </c>
    </row>
    <row r="849">
      <c r="A849" s="12" t="n">
        <v>848</v>
      </c>
      <c r="B849" s="12" t="n">
        <v>90</v>
      </c>
      <c r="C849" s="14" t="n">
        <v>70830</v>
      </c>
      <c r="D849" s="14" t="n">
        <v>0.175349</v>
      </c>
      <c r="E849" s="14" t="n">
        <v>123800.4921</v>
      </c>
      <c r="F849" s="14" t="n">
        <v>148664.2453451636</v>
      </c>
      <c r="G849" s="14" t="n">
        <v>96838.51141759795</v>
      </c>
      <c r="H849" s="15" t="n">
        <v>20.08372731271523</v>
      </c>
      <c r="I849" s="15" t="n">
        <v>-21.77857310988995</v>
      </c>
      <c r="J849" s="14" t="n">
        <v>148483.7773651328</v>
      </c>
      <c r="K849" s="14" t="n">
        <v>97114.25118154858</v>
      </c>
    </row>
    <row r="850">
      <c r="A850" s="8" t="n">
        <v>849</v>
      </c>
      <c r="B850" s="8" t="n">
        <v>90</v>
      </c>
      <c r="C850" s="10" t="n">
        <v>70840</v>
      </c>
      <c r="D850" s="10" t="n">
        <v>0.2185504999999999</v>
      </c>
      <c r="E850" s="10" t="n">
        <v>234105.831</v>
      </c>
      <c r="F850" s="10" t="n">
        <v>257904.7443734127</v>
      </c>
      <c r="G850" s="10" t="n">
        <v>171139.0551265027</v>
      </c>
      <c r="H850" s="11" t="n">
        <v>10.16587808674135</v>
      </c>
      <c r="I850" s="11" t="n">
        <v>-26.89671402225659</v>
      </c>
      <c r="J850" s="10" t="n">
        <v>257676.807665281</v>
      </c>
      <c r="K850" s="10" t="n">
        <v>171321.2941092742</v>
      </c>
    </row>
    <row r="851">
      <c r="A851" s="12" t="n">
        <v>850</v>
      </c>
      <c r="B851" s="12" t="n">
        <v>90</v>
      </c>
      <c r="C851" s="14" t="n">
        <v>70840</v>
      </c>
      <c r="D851" s="14" t="n">
        <v>0.2443515</v>
      </c>
      <c r="E851" s="14" t="n">
        <v>318078.1125</v>
      </c>
      <c r="F851" s="14" t="n">
        <v>338238.5180007851</v>
      </c>
      <c r="G851" s="14" t="n">
        <v>225465.0255594238</v>
      </c>
      <c r="H851" s="15" t="n">
        <v>6.338193264016271</v>
      </c>
      <c r="I851" s="15" t="n">
        <v>-29.1164601715801</v>
      </c>
      <c r="J851" s="14" t="n">
        <v>340661.2625964357</v>
      </c>
      <c r="K851" s="14" t="n">
        <v>228381.9522951912</v>
      </c>
    </row>
    <row r="852">
      <c r="A852" s="8" t="n">
        <v>851</v>
      </c>
      <c r="B852" s="8" t="n">
        <v>90</v>
      </c>
      <c r="C852" s="10" t="n">
        <v>70840</v>
      </c>
      <c r="D852" s="10" t="n">
        <v>0.2762635</v>
      </c>
      <c r="E852" s="10" t="n">
        <v>443777.4452</v>
      </c>
      <c r="F852" s="10" t="n">
        <v>470143.4818750238</v>
      </c>
      <c r="G852" s="10" t="n">
        <v>312726.7773668065</v>
      </c>
      <c r="H852" s="11" t="n">
        <v>5.941274609650619</v>
      </c>
      <c r="I852" s="11" t="n">
        <v>-29.53071843796208</v>
      </c>
      <c r="J852" s="10" t="n">
        <v>463118.7337244301</v>
      </c>
      <c r="K852" s="10" t="n">
        <v>313324.6897753678</v>
      </c>
    </row>
    <row r="853">
      <c r="A853" s="12" t="n">
        <v>852</v>
      </c>
      <c r="B853" s="12" t="n">
        <v>90</v>
      </c>
      <c r="C853" s="14" t="n">
        <v>79460</v>
      </c>
      <c r="D853" s="14" t="n">
        <v>0.0277865</v>
      </c>
      <c r="E853" s="14" t="n">
        <v>838.6404250000001</v>
      </c>
      <c r="F853" s="14" t="n">
        <v>1788.023466736578</v>
      </c>
      <c r="G853" s="14" t="n">
        <v>1037.698919719414</v>
      </c>
      <c r="H853" s="15" t="n">
        <v>113.2050177209832</v>
      </c>
      <c r="I853" s="15" t="n">
        <v>23.73585732161833</v>
      </c>
      <c r="J853" s="14" t="n">
        <v>1779.588990865203</v>
      </c>
      <c r="K853" s="14" t="n">
        <v>1055.775275874485</v>
      </c>
    </row>
    <row r="854">
      <c r="A854" s="8" t="n">
        <v>853</v>
      </c>
      <c r="B854" s="8" t="n">
        <v>90</v>
      </c>
      <c r="C854" s="10" t="n">
        <v>79460</v>
      </c>
      <c r="D854" s="10" t="n">
        <v>0.03102</v>
      </c>
      <c r="E854" s="10" t="n">
        <v>1187.426592</v>
      </c>
      <c r="F854" s="10" t="n">
        <v>2356.307265383503</v>
      </c>
      <c r="G854" s="10" t="n">
        <v>1413.458220345733</v>
      </c>
      <c r="H854" s="11" t="n">
        <v>98.4381418825007</v>
      </c>
      <c r="I854" s="11" t="n">
        <v>19.03541910452122</v>
      </c>
      <c r="J854" s="10" t="n">
        <v>2343.839005430918</v>
      </c>
      <c r="K854" s="10" t="n">
        <v>1401.954289196596</v>
      </c>
    </row>
    <row r="855">
      <c r="A855" s="12" t="n">
        <v>854</v>
      </c>
      <c r="B855" s="12" t="n">
        <v>90</v>
      </c>
      <c r="C855" s="14" t="n">
        <v>79460</v>
      </c>
      <c r="D855" s="14" t="n">
        <v>0.034588</v>
      </c>
      <c r="E855" s="14" t="n">
        <v>1506.42862</v>
      </c>
      <c r="F855" s="14" t="n">
        <v>3094.478969301716</v>
      </c>
      <c r="G855" s="14" t="n">
        <v>1853.334953952475</v>
      </c>
      <c r="H855" s="15" t="n">
        <v>105.4182274697965</v>
      </c>
      <c r="I855" s="15" t="n">
        <v>23.028395062786</v>
      </c>
      <c r="J855" s="14" t="n">
        <v>3077.68488194225</v>
      </c>
      <c r="K855" s="14" t="n">
        <v>1855.861439181642</v>
      </c>
    </row>
    <row r="856">
      <c r="A856" s="8" t="n">
        <v>855</v>
      </c>
      <c r="B856" s="8" t="n">
        <v>90</v>
      </c>
      <c r="C856" s="10" t="n">
        <v>79470</v>
      </c>
      <c r="D856" s="10" t="n">
        <v>0.043744</v>
      </c>
      <c r="E856" s="10" t="n">
        <v>2707.314291</v>
      </c>
      <c r="F856" s="10" t="n">
        <v>5556.157127553783</v>
      </c>
      <c r="G856" s="10" t="n">
        <v>3415.381324977968</v>
      </c>
      <c r="H856" s="11" t="n">
        <v>105.2276363340699</v>
      </c>
      <c r="I856" s="11" t="n">
        <v>26.15385425814116</v>
      </c>
      <c r="J856" s="10" t="n">
        <v>5539.656070886283</v>
      </c>
      <c r="K856" s="10" t="n">
        <v>3399.426518696084</v>
      </c>
    </row>
    <row r="857">
      <c r="A857" s="12" t="n">
        <v>856</v>
      </c>
      <c r="B857" s="12" t="n">
        <v>90</v>
      </c>
      <c r="C857" s="14" t="n">
        <v>79470</v>
      </c>
      <c r="D857" s="14" t="n">
        <v>0.0494185</v>
      </c>
      <c r="E857" s="14" t="n">
        <v>3727.988947</v>
      </c>
      <c r="F857" s="14" t="n">
        <v>7532.530660983375</v>
      </c>
      <c r="G857" s="14" t="n">
        <v>4670.516645713717</v>
      </c>
      <c r="H857" s="15" t="n">
        <v>102.0534601382061</v>
      </c>
      <c r="I857" s="15" t="n">
        <v>25.28247031076074</v>
      </c>
      <c r="J857" s="14" t="n">
        <v>7516.370723266135</v>
      </c>
      <c r="K857" s="14" t="n">
        <v>4654.458913620612</v>
      </c>
    </row>
    <row r="858">
      <c r="A858" s="8" t="n">
        <v>857</v>
      </c>
      <c r="B858" s="8" t="n">
        <v>90</v>
      </c>
      <c r="C858" s="10" t="n">
        <v>79460</v>
      </c>
      <c r="D858" s="10" t="n">
        <v>0.0556955</v>
      </c>
      <c r="E858" s="10" t="n">
        <v>5124.634185</v>
      </c>
      <c r="F858" s="10" t="n">
        <v>10100.29409578445</v>
      </c>
      <c r="G858" s="10" t="n">
        <v>6285.066528683463</v>
      </c>
      <c r="H858" s="11" t="n">
        <v>97.09297739433572</v>
      </c>
      <c r="I858" s="11" t="n">
        <v>22.64419862553493</v>
      </c>
      <c r="J858" s="10" t="n">
        <v>10135.43715635952</v>
      </c>
      <c r="K858" s="10" t="n">
        <v>6332.067569015077</v>
      </c>
    </row>
    <row r="859">
      <c r="A859" s="12" t="n">
        <v>858</v>
      </c>
      <c r="B859" s="12" t="n">
        <v>90</v>
      </c>
      <c r="C859" s="14" t="n">
        <v>79470</v>
      </c>
      <c r="D859" s="14" t="n">
        <v>0.061508</v>
      </c>
      <c r="E859" s="14" t="n">
        <v>6610.646909</v>
      </c>
      <c r="F859" s="14" t="n">
        <v>12965.12816306156</v>
      </c>
      <c r="G859" s="14" t="n">
        <v>8121.361612032833</v>
      </c>
      <c r="H859" s="15" t="n">
        <v>96.12495329935582</v>
      </c>
      <c r="I859" s="15" t="n">
        <v>22.85275138468046</v>
      </c>
      <c r="J859" s="14" t="n">
        <v>12995.36996924814</v>
      </c>
      <c r="K859" s="14" t="n">
        <v>8179.289731234322</v>
      </c>
    </row>
    <row r="860">
      <c r="A860" s="8" t="n">
        <v>859</v>
      </c>
      <c r="B860" s="8" t="n">
        <v>90</v>
      </c>
      <c r="C860" s="10" t="n">
        <v>79460</v>
      </c>
      <c r="D860" s="10" t="n">
        <v>0.0691905</v>
      </c>
      <c r="E860" s="10" t="n">
        <v>9094.512273</v>
      </c>
      <c r="F860" s="10" t="n">
        <v>17311.2906845464</v>
      </c>
      <c r="G860" s="10" t="n">
        <v>11231.79423772046</v>
      </c>
      <c r="H860" s="11" t="n">
        <v>90.34875279612918</v>
      </c>
      <c r="I860" s="11" t="n">
        <v>23.50078707426317</v>
      </c>
      <c r="J860" s="10" t="n">
        <v>17441.43542822984</v>
      </c>
      <c r="K860" s="10" t="n">
        <v>11073.64439202609</v>
      </c>
    </row>
    <row r="861">
      <c r="A861" s="12" t="n">
        <v>860</v>
      </c>
      <c r="B861" s="12" t="n">
        <v>90</v>
      </c>
      <c r="C861" s="14" t="n">
        <v>79460</v>
      </c>
      <c r="D861" s="14" t="n">
        <v>0.07788299999999999</v>
      </c>
      <c r="E861" s="14" t="n">
        <v>12398.28894</v>
      </c>
      <c r="F861" s="14" t="n">
        <v>23269.64122718442</v>
      </c>
      <c r="G861" s="14" t="n">
        <v>15225.39751730108</v>
      </c>
      <c r="H861" s="15" t="n">
        <v>87.68429530715892</v>
      </c>
      <c r="I861" s="15" t="n">
        <v>22.80240919519237</v>
      </c>
      <c r="J861" s="14" t="n">
        <v>23451.3339174601</v>
      </c>
      <c r="K861" s="14" t="n">
        <v>15020.93505329269</v>
      </c>
    </row>
    <row r="862">
      <c r="A862" s="8" t="n">
        <v>861</v>
      </c>
      <c r="B862" s="8" t="n">
        <v>90</v>
      </c>
      <c r="C862" s="10" t="n">
        <v>79460</v>
      </c>
      <c r="D862" s="10" t="n">
        <v>0.087351</v>
      </c>
      <c r="E862" s="10" t="n">
        <v>17211.13699</v>
      </c>
      <c r="F862" s="10" t="n">
        <v>31414.06958838378</v>
      </c>
      <c r="G862" s="10" t="n">
        <v>20247.74863023672</v>
      </c>
      <c r="H862" s="11" t="n">
        <v>82.52175673597834</v>
      </c>
      <c r="I862" s="11" t="n">
        <v>17.64329481545032</v>
      </c>
      <c r="J862" s="10" t="n">
        <v>31248.01931033155</v>
      </c>
      <c r="K862" s="10" t="n">
        <v>20186.27500097088</v>
      </c>
    </row>
    <row r="863">
      <c r="A863" s="12" t="n">
        <v>862</v>
      </c>
      <c r="B863" s="12" t="n">
        <v>90</v>
      </c>
      <c r="C863" s="14" t="n">
        <v>79460</v>
      </c>
      <c r="D863" s="14" t="n">
        <v>0.0982335</v>
      </c>
      <c r="E863" s="14" t="n">
        <v>24494.17001</v>
      </c>
      <c r="F863" s="14" t="n">
        <v>41569.29684363391</v>
      </c>
      <c r="G863" s="14" t="n">
        <v>27652.1886250756</v>
      </c>
      <c r="H863" s="15" t="n">
        <v>69.71098357961426</v>
      </c>
      <c r="I863" s="15" t="n">
        <v>12.89293988645587</v>
      </c>
      <c r="J863" s="14" t="n">
        <v>41917.55173120334</v>
      </c>
      <c r="K863" s="14" t="n">
        <v>27316.21984145831</v>
      </c>
    </row>
    <row r="864">
      <c r="A864" s="8" t="n">
        <v>863</v>
      </c>
      <c r="B864" s="8" t="n">
        <v>90</v>
      </c>
      <c r="C864" s="10" t="n">
        <v>79460</v>
      </c>
      <c r="D864" s="10" t="n">
        <v>0.1103765</v>
      </c>
      <c r="E864" s="10" t="n">
        <v>35087.43237</v>
      </c>
      <c r="F864" s="10" t="n">
        <v>56356.70407602734</v>
      </c>
      <c r="G864" s="10" t="n">
        <v>36695.27036280459</v>
      </c>
      <c r="H864" s="11" t="n">
        <v>60.61792006249143</v>
      </c>
      <c r="I864" s="11" t="n">
        <v>4.582375751664585</v>
      </c>
      <c r="J864" s="10" t="n">
        <v>56108.90482983343</v>
      </c>
      <c r="K864" s="10" t="n">
        <v>36882.43804286969</v>
      </c>
    </row>
    <row r="865">
      <c r="A865" s="12" t="n">
        <v>864</v>
      </c>
      <c r="B865" s="12" t="n">
        <v>90</v>
      </c>
      <c r="C865" s="14" t="n">
        <v>79460</v>
      </c>
      <c r="D865" s="14" t="n">
        <v>0.1244825</v>
      </c>
      <c r="E865" s="14" t="n">
        <v>51065.40622</v>
      </c>
      <c r="F865" s="14" t="n">
        <v>75495.59841081858</v>
      </c>
      <c r="G865" s="14" t="n">
        <v>49980.48502377809</v>
      </c>
      <c r="H865" s="15" t="n">
        <v>47.8409827693692</v>
      </c>
      <c r="I865" s="15" t="n">
        <v>-2.124571753229275</v>
      </c>
      <c r="J865" s="14" t="n">
        <v>75806.65958741958</v>
      </c>
      <c r="K865" s="14" t="n">
        <v>50278.04391515644</v>
      </c>
    </row>
    <row r="866">
      <c r="A866" s="8" t="n">
        <v>865</v>
      </c>
      <c r="B866" s="8" t="n">
        <v>90</v>
      </c>
      <c r="C866" s="10" t="n">
        <v>79460</v>
      </c>
      <c r="D866" s="10" t="n">
        <v>0.1738345</v>
      </c>
      <c r="E866" s="10" t="n">
        <v>140317.5455</v>
      </c>
      <c r="F866" s="10" t="n">
        <v>175145.6801196518</v>
      </c>
      <c r="G866" s="10" t="n">
        <v>118557.1121540738</v>
      </c>
      <c r="H866" s="11" t="n">
        <v>24.82094059979959</v>
      </c>
      <c r="I866" s="11" t="n">
        <v>-15.50799172575762</v>
      </c>
      <c r="J866" s="10" t="n">
        <v>174801.0726880767</v>
      </c>
      <c r="K866" s="10" t="n">
        <v>118849.4678017391</v>
      </c>
    </row>
    <row r="867">
      <c r="A867" s="12" t="n">
        <v>866</v>
      </c>
      <c r="B867" s="12" t="n">
        <v>90</v>
      </c>
      <c r="C867" s="14" t="n">
        <v>79460</v>
      </c>
      <c r="D867" s="14" t="n">
        <v>0.195372</v>
      </c>
      <c r="E867" s="14" t="n">
        <v>198336.5421</v>
      </c>
      <c r="F867" s="14" t="n">
        <v>235343.2065612514</v>
      </c>
      <c r="G867" s="14" t="n">
        <v>161681.3836246248</v>
      </c>
      <c r="H867" s="15" t="n">
        <v>18.65852054766228</v>
      </c>
      <c r="I867" s="15" t="n">
        <v>-18.4812935061124</v>
      </c>
      <c r="J867" s="14" t="n">
        <v>234128.1052267327</v>
      </c>
      <c r="K867" s="14" t="n">
        <v>160575.0135203616</v>
      </c>
    </row>
    <row r="868">
      <c r="A868" s="8" t="n">
        <v>867</v>
      </c>
      <c r="B868" s="8" t="n">
        <v>90</v>
      </c>
      <c r="C868" s="10" t="n">
        <v>79460</v>
      </c>
      <c r="D868" s="10" t="n">
        <v>0.218806</v>
      </c>
      <c r="E868" s="10" t="n">
        <v>273221.0512</v>
      </c>
      <c r="F868" s="10" t="n">
        <v>314683.5783962373</v>
      </c>
      <c r="G868" s="10" t="n">
        <v>214405.3358313768</v>
      </c>
      <c r="H868" s="11" t="n">
        <v>15.1754511645907</v>
      </c>
      <c r="I868" s="11" t="n">
        <v>-21.52678759938216</v>
      </c>
      <c r="J868" s="10" t="n">
        <v>310839.76586714</v>
      </c>
      <c r="K868" s="10" t="n">
        <v>214990.1445545054</v>
      </c>
    </row>
    <row r="869">
      <c r="A869" s="12" t="n">
        <v>868</v>
      </c>
      <c r="B869" s="12" t="n">
        <v>90</v>
      </c>
      <c r="C869" s="14" t="n">
        <v>79460</v>
      </c>
      <c r="D869" s="14" t="n">
        <v>0.2456015</v>
      </c>
      <c r="E869" s="14" t="n">
        <v>376396.2086</v>
      </c>
      <c r="F869" s="14" t="n">
        <v>420701.5554420059</v>
      </c>
      <c r="G869" s="14" t="n">
        <v>288842.4161721364</v>
      </c>
      <c r="H869" s="15" t="n">
        <v>11.77093334887696</v>
      </c>
      <c r="I869" s="15" t="n">
        <v>-23.26107182469201</v>
      </c>
      <c r="J869" s="14" t="n">
        <v>415010.0399242517</v>
      </c>
      <c r="K869" s="14" t="n">
        <v>289514.7012559195</v>
      </c>
    </row>
    <row r="870">
      <c r="A870" s="8" t="n">
        <v>869</v>
      </c>
      <c r="B870" s="8" t="n">
        <v>90</v>
      </c>
      <c r="C870" s="10" t="n">
        <v>89080</v>
      </c>
      <c r="D870" s="10" t="n">
        <v>0.0248205</v>
      </c>
      <c r="E870" s="10" t="n">
        <v>783.6628871</v>
      </c>
      <c r="F870" s="10" t="n">
        <v>1620.958448064683</v>
      </c>
      <c r="G870" s="10" t="n">
        <v>996.955837356316</v>
      </c>
      <c r="H870" s="11" t="n">
        <v>106.84384507006</v>
      </c>
      <c r="I870" s="11" t="n">
        <v>27.2174367023583</v>
      </c>
      <c r="J870" s="10" t="n">
        <v>1612.424655677708</v>
      </c>
      <c r="K870" s="10" t="n">
        <v>986.5361840769187</v>
      </c>
    </row>
    <row r="871">
      <c r="A871" s="12" t="n">
        <v>870</v>
      </c>
      <c r="B871" s="12" t="n">
        <v>90</v>
      </c>
      <c r="C871" s="14" t="n">
        <v>89080</v>
      </c>
      <c r="D871" s="14" t="n">
        <v>0.027635</v>
      </c>
      <c r="E871" s="14" t="n">
        <v>1094.733299</v>
      </c>
      <c r="F871" s="14" t="n">
        <v>2119.16194554444</v>
      </c>
      <c r="G871" s="14" t="n">
        <v>1313.34505164256</v>
      </c>
      <c r="H871" s="15" t="n">
        <v>93.57791961569264</v>
      </c>
      <c r="I871" s="15" t="n">
        <v>19.96940742025977</v>
      </c>
      <c r="J871" s="14" t="n">
        <v>2109.540407621416</v>
      </c>
      <c r="K871" s="14" t="n">
        <v>1301.036766785124</v>
      </c>
    </row>
    <row r="872">
      <c r="A872" s="8" t="n">
        <v>871</v>
      </c>
      <c r="B872" s="8" t="n">
        <v>90</v>
      </c>
      <c r="C872" s="10" t="n">
        <v>89090</v>
      </c>
      <c r="D872" s="10" t="n">
        <v>0.0307495</v>
      </c>
      <c r="E872" s="10" t="n">
        <v>1378.015305</v>
      </c>
      <c r="F872" s="10" t="n">
        <v>2727.620200751363</v>
      </c>
      <c r="G872" s="10" t="n">
        <v>1697.205138523672</v>
      </c>
      <c r="H872" s="11" t="n">
        <v>97.9383096003686</v>
      </c>
      <c r="I872" s="11" t="n">
        <v>23.16301077103579</v>
      </c>
      <c r="J872" s="10" t="n">
        <v>2756.120972955256</v>
      </c>
      <c r="K872" s="10" t="n">
        <v>1713.423639227522</v>
      </c>
    </row>
    <row r="873">
      <c r="A873" s="12" t="n">
        <v>872</v>
      </c>
      <c r="B873" s="12" t="n">
        <v>90</v>
      </c>
      <c r="C873" s="14" t="n">
        <v>89080</v>
      </c>
      <c r="D873" s="14" t="n">
        <v>0.0347849999999999</v>
      </c>
      <c r="E873" s="14" t="n">
        <v>1876.108259</v>
      </c>
      <c r="F873" s="14" t="n">
        <v>3768.910103467351</v>
      </c>
      <c r="G873" s="14" t="n">
        <v>2351.411910396275</v>
      </c>
      <c r="H873" s="15" t="n">
        <v>100.8897986236812</v>
      </c>
      <c r="I873" s="15" t="n">
        <v>25.33455354274813</v>
      </c>
      <c r="J873" s="14" t="n">
        <v>3751.487961814606</v>
      </c>
      <c r="K873" s="14" t="n">
        <v>2353.611618241074</v>
      </c>
    </row>
    <row r="874">
      <c r="A874" s="8" t="n">
        <v>873</v>
      </c>
      <c r="B874" s="8" t="n">
        <v>90</v>
      </c>
      <c r="C874" s="10" t="n">
        <v>89080</v>
      </c>
      <c r="D874" s="10" t="n">
        <v>0.039097</v>
      </c>
      <c r="E874" s="10" t="n">
        <v>2490.795483</v>
      </c>
      <c r="F874" s="10" t="n">
        <v>5003.180042235881</v>
      </c>
      <c r="G874" s="10" t="n">
        <v>3233.094596573627</v>
      </c>
      <c r="H874" s="11" t="n">
        <v>100.8667542712049</v>
      </c>
      <c r="I874" s="11" t="n">
        <v>29.80168860269396</v>
      </c>
      <c r="J874" s="10" t="n">
        <v>5025.459217983943</v>
      </c>
      <c r="K874" s="10" t="n">
        <v>3180.388162176436</v>
      </c>
    </row>
    <row r="875">
      <c r="A875" s="12" t="n">
        <v>874</v>
      </c>
      <c r="B875" s="12" t="n">
        <v>90</v>
      </c>
      <c r="C875" s="14" t="n">
        <v>89080</v>
      </c>
      <c r="D875" s="14" t="n">
        <v>0.0441919999999999</v>
      </c>
      <c r="E875" s="14" t="n">
        <v>3376.347702</v>
      </c>
      <c r="F875" s="14" t="n">
        <v>6860.329375010338</v>
      </c>
      <c r="G875" s="14" t="n">
        <v>4303.835468452175</v>
      </c>
      <c r="H875" s="15" t="n">
        <v>103.1878817145101</v>
      </c>
      <c r="I875" s="15" t="n">
        <v>27.47014965024993</v>
      </c>
      <c r="J875" s="14" t="n">
        <v>6827.700408806919</v>
      </c>
      <c r="K875" s="14" t="n">
        <v>4360.477217129293</v>
      </c>
    </row>
    <row r="876">
      <c r="A876" s="8" t="n">
        <v>875</v>
      </c>
      <c r="B876" s="8" t="n">
        <v>90</v>
      </c>
      <c r="C876" s="10" t="n">
        <v>89080</v>
      </c>
      <c r="D876" s="10" t="n">
        <v>0.0497095</v>
      </c>
      <c r="E876" s="10" t="n">
        <v>4582.056901</v>
      </c>
      <c r="F876" s="10" t="n">
        <v>9118.525349339016</v>
      </c>
      <c r="G876" s="10" t="n">
        <v>5994.079038082447</v>
      </c>
      <c r="H876" s="11" t="n">
        <v>99.00506576749336</v>
      </c>
      <c r="I876" s="11" t="n">
        <v>30.81633789345313</v>
      </c>
      <c r="J876" s="10" t="n">
        <v>9164.485025543116</v>
      </c>
      <c r="K876" s="10" t="n">
        <v>5904.272078666947</v>
      </c>
    </row>
    <row r="877">
      <c r="A877" s="12" t="n">
        <v>876</v>
      </c>
      <c r="B877" s="12" t="n">
        <v>90</v>
      </c>
      <c r="C877" s="14" t="n">
        <v>89080</v>
      </c>
      <c r="D877" s="14" t="n">
        <v>0.0550574999999999</v>
      </c>
      <c r="E877" s="14" t="n">
        <v>5880.57273</v>
      </c>
      <c r="F877" s="14" t="n">
        <v>11832.59862582354</v>
      </c>
      <c r="G877" s="14" t="n">
        <v>7700.875079140326</v>
      </c>
      <c r="H877" s="15" t="n">
        <v>101.2150715432702</v>
      </c>
      <c r="I877" s="15" t="n">
        <v>30.95450788073709</v>
      </c>
      <c r="J877" s="14" t="n">
        <v>11834.03003181534</v>
      </c>
      <c r="K877" s="14" t="n">
        <v>7682.281104288695</v>
      </c>
    </row>
    <row r="878">
      <c r="A878" s="8" t="n">
        <v>877</v>
      </c>
      <c r="B878" s="8" t="n">
        <v>90</v>
      </c>
      <c r="C878" s="10" t="n">
        <v>89090</v>
      </c>
      <c r="D878" s="10" t="n">
        <v>0.0612435</v>
      </c>
      <c r="E878" s="10" t="n">
        <v>7815.654294</v>
      </c>
      <c r="F878" s="10" t="n">
        <v>15411.25433095627</v>
      </c>
      <c r="G878" s="10" t="n">
        <v>10037.38532161512</v>
      </c>
      <c r="H878" s="11" t="n">
        <v>97.18444229022944</v>
      </c>
      <c r="I878" s="11" t="n">
        <v>28.42667989192821</v>
      </c>
      <c r="J878" s="10" t="n">
        <v>15449.17022582202</v>
      </c>
      <c r="K878" s="10" t="n">
        <v>10109.21425254266</v>
      </c>
    </row>
    <row r="879">
      <c r="A879" s="12" t="n">
        <v>878</v>
      </c>
      <c r="B879" s="12" t="n">
        <v>90</v>
      </c>
      <c r="C879" s="14" t="n">
        <v>89080</v>
      </c>
      <c r="D879" s="14" t="n">
        <v>0.06941650000000001</v>
      </c>
      <c r="E879" s="14" t="n">
        <v>11070.64095</v>
      </c>
      <c r="F879" s="14" t="n">
        <v>21008.61854349449</v>
      </c>
      <c r="G879" s="14" t="n">
        <v>14142.31798989902</v>
      </c>
      <c r="H879" s="15" t="n">
        <v>89.7687644137216</v>
      </c>
      <c r="I879" s="15" t="n">
        <v>27.74615357658233</v>
      </c>
      <c r="J879" s="14" t="n">
        <v>21131.67429870675</v>
      </c>
      <c r="K879" s="14" t="n">
        <v>13956.41953124929</v>
      </c>
    </row>
    <row r="880">
      <c r="A880" s="8" t="n">
        <v>879</v>
      </c>
      <c r="B880" s="8" t="n">
        <v>90</v>
      </c>
      <c r="C880" s="10" t="n">
        <v>89090</v>
      </c>
      <c r="D880" s="10" t="n">
        <v>0.0780385</v>
      </c>
      <c r="E880" s="10" t="n">
        <v>14925.40259</v>
      </c>
      <c r="F880" s="10" t="n">
        <v>28258.0185410801</v>
      </c>
      <c r="G880" s="10" t="n">
        <v>18852.56381291748</v>
      </c>
      <c r="H880" s="11" t="n">
        <v>89.32835058005692</v>
      </c>
      <c r="I880" s="11" t="n">
        <v>26.31192826616736</v>
      </c>
      <c r="J880" s="10" t="n">
        <v>28328.37125204557</v>
      </c>
      <c r="K880" s="10" t="n">
        <v>18873.76817745302</v>
      </c>
    </row>
    <row r="881">
      <c r="A881" s="12" t="n">
        <v>880</v>
      </c>
      <c r="B881" s="12" t="n">
        <v>90</v>
      </c>
      <c r="C881" s="14" t="n">
        <v>89080</v>
      </c>
      <c r="D881" s="14" t="n">
        <v>0.08774399999999991</v>
      </c>
      <c r="E881" s="14" t="n">
        <v>20932.4027</v>
      </c>
      <c r="F881" s="14" t="n">
        <v>38039.98234388082</v>
      </c>
      <c r="G881" s="14" t="n">
        <v>25372.08393428967</v>
      </c>
      <c r="H881" s="15" t="n">
        <v>81.727739949704</v>
      </c>
      <c r="I881" s="15" t="n">
        <v>21.20961123249204</v>
      </c>
      <c r="J881" s="14" t="n">
        <v>37975.93033162095</v>
      </c>
      <c r="K881" s="14" t="n">
        <v>25521.93045413011</v>
      </c>
    </row>
    <row r="882">
      <c r="A882" s="8" t="n">
        <v>881</v>
      </c>
      <c r="B882" s="8" t="n">
        <v>90</v>
      </c>
      <c r="C882" s="10" t="n">
        <v>89080</v>
      </c>
      <c r="D882" s="10" t="n">
        <v>0.098298</v>
      </c>
      <c r="E882" s="10" t="n">
        <v>29448.50397</v>
      </c>
      <c r="F882" s="10" t="n">
        <v>50607.83035857225</v>
      </c>
      <c r="G882" s="10" t="n">
        <v>34009.70921840263</v>
      </c>
      <c r="H882" s="11" t="n">
        <v>71.85195692836496</v>
      </c>
      <c r="I882" s="11" t="n">
        <v>15.48875030476678</v>
      </c>
      <c r="J882" s="10" t="n">
        <v>50456.5504707301</v>
      </c>
      <c r="K882" s="10" t="n">
        <v>34197.1495426541</v>
      </c>
    </row>
    <row r="883">
      <c r="A883" s="12" t="n">
        <v>882</v>
      </c>
      <c r="B883" s="12" t="n">
        <v>90</v>
      </c>
      <c r="C883" s="14" t="n">
        <v>89080</v>
      </c>
      <c r="D883" s="14" t="n">
        <v>0.1108629999999999</v>
      </c>
      <c r="E883" s="14" t="n">
        <v>42602.2508</v>
      </c>
      <c r="F883" s="14" t="n">
        <v>67699.82356355416</v>
      </c>
      <c r="G883" s="14" t="n">
        <v>47117.98643053394</v>
      </c>
      <c r="H883" s="15" t="n">
        <v>58.91137743256082</v>
      </c>
      <c r="I883" s="15" t="n">
        <v>10.59975833608759</v>
      </c>
      <c r="J883" s="14" t="n">
        <v>68174.00335271524</v>
      </c>
      <c r="K883" s="14" t="n">
        <v>46620.30339263145</v>
      </c>
    </row>
    <row r="884">
      <c r="A884" s="8" t="n">
        <v>883</v>
      </c>
      <c r="B884" s="8" t="n">
        <v>90</v>
      </c>
      <c r="C884" s="10" t="n">
        <v>89080</v>
      </c>
      <c r="D884" s="10" t="n">
        <v>0.1398035</v>
      </c>
      <c r="E884" s="10" t="n">
        <v>87413.41476</v>
      </c>
      <c r="F884" s="10" t="n">
        <v>122657.943744222</v>
      </c>
      <c r="G884" s="10" t="n">
        <v>84376.17244694357</v>
      </c>
      <c r="H884" s="11" t="n">
        <v>40.31935954108242</v>
      </c>
      <c r="I884" s="11" t="n">
        <v>-3.474572319815444</v>
      </c>
      <c r="J884" s="10" t="n">
        <v>121796.0424856387</v>
      </c>
      <c r="K884" s="10" t="n">
        <v>84738.0349597</v>
      </c>
    </row>
    <row r="885">
      <c r="A885" s="12" t="n">
        <v>884</v>
      </c>
      <c r="B885" s="12" t="n">
        <v>90</v>
      </c>
      <c r="C885" s="14" t="n">
        <v>89080</v>
      </c>
      <c r="D885" s="14" t="n">
        <v>0.154646</v>
      </c>
      <c r="E885" s="14" t="n">
        <v>118586.3564</v>
      </c>
      <c r="F885" s="14" t="n">
        <v>158064.0040693532</v>
      </c>
      <c r="G885" s="14" t="n">
        <v>109461.5300087053</v>
      </c>
      <c r="H885" s="15" t="n">
        <v>33.29021049958932</v>
      </c>
      <c r="I885" s="15" t="n">
        <v>-7.694667977246941</v>
      </c>
      <c r="J885" s="14" t="n">
        <v>156770.9671780546</v>
      </c>
      <c r="K885" s="14" t="n">
        <v>109892.6664413126</v>
      </c>
    </row>
    <row r="886">
      <c r="A886" s="8" t="n">
        <v>885</v>
      </c>
      <c r="B886" s="8" t="n">
        <v>90</v>
      </c>
      <c r="C886" s="10" t="n">
        <v>89080</v>
      </c>
      <c r="D886" s="10" t="n">
        <v>0.1738755</v>
      </c>
      <c r="E886" s="10" t="n">
        <v>166749.9216</v>
      </c>
      <c r="F886" s="10" t="n">
        <v>208497.9755469699</v>
      </c>
      <c r="G886" s="10" t="n">
        <v>149836.1609618332</v>
      </c>
      <c r="H886" s="11" t="n">
        <v>25.03632598227854</v>
      </c>
      <c r="I886" s="11" t="n">
        <v>-10.14318955947669</v>
      </c>
      <c r="J886" s="10" t="n">
        <v>210188.4231791307</v>
      </c>
      <c r="K886" s="10" t="n">
        <v>148626.4218823195</v>
      </c>
    </row>
    <row r="887">
      <c r="A887" s="12" t="n">
        <v>886</v>
      </c>
      <c r="B887" s="12" t="n">
        <v>90</v>
      </c>
      <c r="C887" s="14" t="n">
        <v>89080</v>
      </c>
      <c r="D887" s="14" t="n">
        <v>0.1944624999999999</v>
      </c>
      <c r="E887" s="14" t="n">
        <v>231445.3959</v>
      </c>
      <c r="F887" s="14" t="n">
        <v>275692.85103675</v>
      </c>
      <c r="G887" s="14" t="n">
        <v>196235.7682068714</v>
      </c>
      <c r="H887" s="15" t="n">
        <v>19.11788090002354</v>
      </c>
      <c r="I887" s="15" t="n">
        <v>-15.21293070281748</v>
      </c>
      <c r="J887" s="14" t="n">
        <v>278094.3272086749</v>
      </c>
      <c r="K887" s="14" t="n">
        <v>198286.1392833161</v>
      </c>
    </row>
    <row r="888">
      <c r="A888" s="8" t="n">
        <v>887</v>
      </c>
      <c r="B888" s="8" t="n">
        <v>90</v>
      </c>
      <c r="C888" s="10" t="n">
        <v>89080</v>
      </c>
      <c r="D888" s="10" t="n">
        <v>0.2191605</v>
      </c>
      <c r="E888" s="10" t="n">
        <v>325175.1277</v>
      </c>
      <c r="F888" s="10" t="n">
        <v>371836.7989303632</v>
      </c>
      <c r="G888" s="10" t="n">
        <v>271659.0496081891</v>
      </c>
      <c r="H888" s="11" t="n">
        <v>14.34970489914355</v>
      </c>
      <c r="I888" s="11" t="n">
        <v>-16.45761730619931</v>
      </c>
      <c r="J888" s="10" t="n">
        <v>375062.7827751657</v>
      </c>
      <c r="K888" s="10" t="n">
        <v>269814.1283593329</v>
      </c>
    </row>
    <row r="889">
      <c r="A889" s="12" t="n">
        <v>888</v>
      </c>
      <c r="B889" s="12" t="n">
        <v>90</v>
      </c>
      <c r="C889" s="14" t="n">
        <v>89090</v>
      </c>
      <c r="D889" s="14" t="n">
        <v>0.271468</v>
      </c>
      <c r="E889" s="14" t="n">
        <v>596099.9476</v>
      </c>
      <c r="F889" s="14" t="n">
        <v>643605.6446652175</v>
      </c>
      <c r="G889" s="14" t="n">
        <v>472572.0790399443</v>
      </c>
      <c r="H889" s="15" t="n">
        <v>7.969418091124412</v>
      </c>
      <c r="I889" s="15" t="n">
        <v>-20.72267730560956</v>
      </c>
      <c r="J889" s="14" t="n">
        <v>640832.8360142383</v>
      </c>
      <c r="K889" s="14" t="n">
        <v>468417.4557185891</v>
      </c>
    </row>
    <row r="890">
      <c r="A890" s="8" t="n">
        <v>889</v>
      </c>
      <c r="B890" s="8" t="n">
        <v>90</v>
      </c>
      <c r="C890" s="10" t="n">
        <v>99950</v>
      </c>
      <c r="D890" s="10" t="n">
        <v>0.022085</v>
      </c>
      <c r="E890" s="10" t="n">
        <v>708.7652037</v>
      </c>
      <c r="F890" s="10" t="n">
        <v>1446.795899946518</v>
      </c>
      <c r="G890" s="10" t="n">
        <v>931.4098224407968</v>
      </c>
      <c r="H890" s="11" t="n">
        <v>104.1290814495042</v>
      </c>
      <c r="I890" s="11" t="n">
        <v>31.41302896622391</v>
      </c>
      <c r="J890" s="10" t="n">
        <v>1448.798571308949</v>
      </c>
      <c r="K890" s="10" t="n">
        <v>914.1659358988684</v>
      </c>
    </row>
    <row r="891">
      <c r="A891" s="12" t="n">
        <v>890</v>
      </c>
      <c r="B891" s="12" t="n">
        <v>90</v>
      </c>
      <c r="C891" s="14" t="n">
        <v>99950</v>
      </c>
      <c r="D891" s="14" t="n">
        <v>0.0246219999999999</v>
      </c>
      <c r="E891" s="14" t="n">
        <v>983.4575232</v>
      </c>
      <c r="F891" s="14" t="n">
        <v>1909.157521324583</v>
      </c>
      <c r="G891" s="14" t="n">
        <v>1207.101561645849</v>
      </c>
      <c r="H891" s="15" t="n">
        <v>94.12709509939135</v>
      </c>
      <c r="I891" s="15" t="n">
        <v>22.7405895191233</v>
      </c>
      <c r="J891" s="14" t="n">
        <v>1901.778541417972</v>
      </c>
      <c r="K891" s="14" t="n">
        <v>1209.728734520112</v>
      </c>
    </row>
    <row r="892">
      <c r="A892" s="8" t="n">
        <v>891</v>
      </c>
      <c r="B892" s="8" t="n">
        <v>90</v>
      </c>
      <c r="C892" s="10" t="n">
        <v>99950</v>
      </c>
      <c r="D892" s="10" t="n">
        <v>0.0394235</v>
      </c>
      <c r="E892" s="10" t="n">
        <v>2992.093566</v>
      </c>
      <c r="F892" s="10" t="n">
        <v>6178.37648761219</v>
      </c>
      <c r="G892" s="10" t="n">
        <v>4091.635214621474</v>
      </c>
      <c r="H892" s="11" t="n">
        <v>106.4900829913482</v>
      </c>
      <c r="I892" s="11" t="n">
        <v>36.74823745874376</v>
      </c>
      <c r="J892" s="10" t="n">
        <v>6174.712183260485</v>
      </c>
      <c r="K892" s="10" t="n">
        <v>4067.64771356733</v>
      </c>
    </row>
    <row r="893">
      <c r="A893" s="12" t="n">
        <v>892</v>
      </c>
      <c r="B893" s="12" t="n">
        <v>90</v>
      </c>
      <c r="C893" s="14" t="n">
        <v>99950</v>
      </c>
      <c r="D893" s="14" t="n">
        <v>0.0489635</v>
      </c>
      <c r="E893" s="14" t="n">
        <v>5185.070986</v>
      </c>
      <c r="F893" s="14" t="n">
        <v>10676.02685620283</v>
      </c>
      <c r="G893" s="14" t="n">
        <v>7025.617511239397</v>
      </c>
      <c r="H893" s="15" t="n">
        <v>105.8993384088423</v>
      </c>
      <c r="I893" s="15" t="n">
        <v>35.49703620662055</v>
      </c>
      <c r="J893" s="14" t="n">
        <v>10618.99809824017</v>
      </c>
      <c r="K893" s="14" t="n">
        <v>7108.980780515491</v>
      </c>
    </row>
    <row r="894">
      <c r="A894" s="8" t="n">
        <v>893</v>
      </c>
      <c r="B894" s="8" t="n">
        <v>90</v>
      </c>
      <c r="C894" s="10" t="n">
        <v>99950</v>
      </c>
      <c r="D894" s="10" t="n">
        <v>0.0619305</v>
      </c>
      <c r="E894" s="10" t="n">
        <v>9568.53606</v>
      </c>
      <c r="F894" s="10" t="n">
        <v>19185.47344172116</v>
      </c>
      <c r="G894" s="10" t="n">
        <v>13050.31975145177</v>
      </c>
      <c r="H894" s="11" t="n">
        <v>100.5058383165163</v>
      </c>
      <c r="I894" s="11" t="n">
        <v>36.38784104087674</v>
      </c>
      <c r="J894" s="10" t="n">
        <v>19114.02316211144</v>
      </c>
      <c r="K894" s="10" t="n">
        <v>13021.51516089406</v>
      </c>
    </row>
    <row r="895">
      <c r="A895" s="12" t="n">
        <v>894</v>
      </c>
      <c r="B895" s="12" t="n">
        <v>90</v>
      </c>
      <c r="C895" s="14" t="n">
        <v>99950</v>
      </c>
      <c r="D895" s="14" t="n">
        <v>0.08738</v>
      </c>
      <c r="E895" s="14" t="n">
        <v>24678.39419</v>
      </c>
      <c r="F895" s="14" t="n">
        <v>45430.15259311878</v>
      </c>
      <c r="G895" s="14" t="n">
        <v>31385.54096570109</v>
      </c>
      <c r="H895" s="15" t="n">
        <v>84.08877110621589</v>
      </c>
      <c r="I895" s="15" t="n">
        <v>27.17821396344709</v>
      </c>
      <c r="J895" s="14" t="n">
        <v>45226.87321030604</v>
      </c>
      <c r="K895" s="14" t="n">
        <v>31609.75738507755</v>
      </c>
    </row>
    <row r="896">
      <c r="A896" s="8" t="n">
        <v>895</v>
      </c>
      <c r="B896" s="8" t="n">
        <v>90</v>
      </c>
      <c r="C896" s="10" t="n">
        <v>99950</v>
      </c>
      <c r="D896" s="10" t="n">
        <v>0.0986964999999999</v>
      </c>
      <c r="E896" s="10" t="n">
        <v>35803.84731</v>
      </c>
      <c r="F896" s="10" t="n">
        <v>61518.36579877973</v>
      </c>
      <c r="G896" s="10" t="n">
        <v>43021.99824567318</v>
      </c>
      <c r="H896" s="11" t="n">
        <v>71.82054561381644</v>
      </c>
      <c r="I896" s="11" t="n">
        <v>20.16026622272283</v>
      </c>
      <c r="J896" s="10" t="n">
        <v>61336.41892858796</v>
      </c>
      <c r="K896" s="10" t="n">
        <v>43258.86497698378</v>
      </c>
    </row>
    <row r="897">
      <c r="A897" s="12" t="n">
        <v>896</v>
      </c>
      <c r="B897" s="12" t="n">
        <v>90</v>
      </c>
      <c r="C897" s="14" t="n">
        <v>99950</v>
      </c>
      <c r="D897" s="14" t="n">
        <v>0.1106845</v>
      </c>
      <c r="E897" s="14" t="n">
        <v>50812.43183</v>
      </c>
      <c r="F897" s="14" t="n">
        <v>81277.16262179799</v>
      </c>
      <c r="G897" s="14" t="n">
        <v>58686.65135432936</v>
      </c>
      <c r="H897" s="15" t="n">
        <v>59.95527018608744</v>
      </c>
      <c r="I897" s="15" t="n">
        <v>15.49663978034676</v>
      </c>
      <c r="J897" s="14" t="n">
        <v>81709.56570258485</v>
      </c>
      <c r="K897" s="14" t="n">
        <v>58120.70772582028</v>
      </c>
    </row>
    <row r="898">
      <c r="A898" s="8" t="n">
        <v>897</v>
      </c>
      <c r="B898" s="8" t="n">
        <v>90</v>
      </c>
      <c r="C898" s="10" t="n">
        <v>99950</v>
      </c>
      <c r="D898" s="10" t="n">
        <v>0.1240334999999999</v>
      </c>
      <c r="E898" s="10" t="n">
        <v>73139.44533</v>
      </c>
      <c r="F898" s="10" t="n">
        <v>108036.3463364692</v>
      </c>
      <c r="G898" s="10" t="n">
        <v>78643.26561492257</v>
      </c>
      <c r="H898" s="11" t="n">
        <v>47.71283245178687</v>
      </c>
      <c r="I898" s="11" t="n">
        <v>7.525105310943658</v>
      </c>
      <c r="J898" s="10" t="n">
        <v>108641.2147431369</v>
      </c>
      <c r="K898" s="10" t="n">
        <v>77934.39096289022</v>
      </c>
    </row>
    <row r="899">
      <c r="A899" s="12" t="n">
        <v>898</v>
      </c>
      <c r="B899" s="12" t="n">
        <v>90</v>
      </c>
      <c r="C899" s="14" t="n">
        <v>99950</v>
      </c>
      <c r="D899" s="14" t="n">
        <v>0.137525</v>
      </c>
      <c r="E899" s="14" t="n">
        <v>99768.37841999999</v>
      </c>
      <c r="F899" s="14" t="n">
        <v>141200.1757068468</v>
      </c>
      <c r="G899" s="14" t="n">
        <v>101333.1231171774</v>
      </c>
      <c r="H899" s="15" t="n">
        <v>41.52798506198954</v>
      </c>
      <c r="I899" s="15" t="n">
        <v>1.568377397686332</v>
      </c>
      <c r="J899" s="14" t="n">
        <v>140664.3288017297</v>
      </c>
      <c r="K899" s="14" t="n">
        <v>101683.9374125022</v>
      </c>
    </row>
    <row r="900">
      <c r="A900" s="8" t="n">
        <v>899</v>
      </c>
      <c r="B900" s="8" t="n">
        <v>90</v>
      </c>
      <c r="C900" s="10" t="n">
        <v>99950</v>
      </c>
      <c r="D900" s="10" t="n">
        <v>0.1548415</v>
      </c>
      <c r="E900" s="10" t="n">
        <v>141036.4806</v>
      </c>
      <c r="F900" s="10" t="n">
        <v>189940.2694363741</v>
      </c>
      <c r="G900" s="10" t="n">
        <v>137675.2526275543</v>
      </c>
      <c r="H900" s="11" t="n">
        <v>34.67456691228165</v>
      </c>
      <c r="I900" s="11" t="n">
        <v>-2.383233017547156</v>
      </c>
      <c r="J900" s="10" t="n">
        <v>189253.2253233863</v>
      </c>
      <c r="K900" s="10" t="n">
        <v>138019.6358461139</v>
      </c>
    </row>
    <row r="901">
      <c r="A901" s="12" t="n">
        <v>900</v>
      </c>
      <c r="B901" s="12" t="n">
        <v>90</v>
      </c>
      <c r="C901" s="14" t="n">
        <v>99950</v>
      </c>
      <c r="D901" s="14" t="n">
        <v>0.1724505</v>
      </c>
      <c r="E901" s="14" t="n">
        <v>193001.3105</v>
      </c>
      <c r="F901" s="14" t="n">
        <v>248670.6561916227</v>
      </c>
      <c r="G901" s="14" t="n">
        <v>183451.3733062095</v>
      </c>
      <c r="H901" s="15" t="n">
        <v>28.84402471019631</v>
      </c>
      <c r="I901" s="15" t="n">
        <v>-4.948120387913351</v>
      </c>
      <c r="J901" s="14" t="n">
        <v>247783.4565760622</v>
      </c>
      <c r="K901" s="14" t="n">
        <v>182157.7084637172</v>
      </c>
    </row>
    <row r="902">
      <c r="A902" s="8" t="n">
        <v>901</v>
      </c>
      <c r="B902" s="8" t="n">
        <v>90</v>
      </c>
      <c r="C902" s="10" t="n">
        <v>99950</v>
      </c>
      <c r="D902" s="10" t="n">
        <v>0.1954155</v>
      </c>
      <c r="E902" s="10" t="n">
        <v>278568.9295</v>
      </c>
      <c r="F902" s="10" t="n">
        <v>342462.3895309032</v>
      </c>
      <c r="G902" s="10" t="n">
        <v>250588.3372698681</v>
      </c>
      <c r="H902" s="11" t="n">
        <v>22.9363196195587</v>
      </c>
      <c r="I902" s="11" t="n">
        <v>-10.04440526815173</v>
      </c>
      <c r="J902" s="10" t="n">
        <v>338773.0457732532</v>
      </c>
      <c r="K902" s="10" t="n">
        <v>251374.1667167039</v>
      </c>
    </row>
    <row r="903">
      <c r="A903" s="12" t="n">
        <v>902</v>
      </c>
      <c r="B903" s="12" t="n">
        <v>90</v>
      </c>
      <c r="C903" s="14" t="n">
        <v>99950</v>
      </c>
      <c r="D903" s="14" t="n">
        <v>0.2201255</v>
      </c>
      <c r="E903" s="14" t="n">
        <v>389488.4452</v>
      </c>
      <c r="F903" s="14" t="n">
        <v>457748.0365345646</v>
      </c>
      <c r="G903" s="14" t="n">
        <v>341733.6196102661</v>
      </c>
      <c r="H903" s="15" t="n">
        <v>17.52544707700217</v>
      </c>
      <c r="I903" s="15" t="n">
        <v>-12.26090945142471</v>
      </c>
      <c r="J903" s="14" t="n">
        <v>456333.7785234387</v>
      </c>
      <c r="K903" s="14" t="n">
        <v>341616.5569453</v>
      </c>
    </row>
    <row r="904">
      <c r="A904" s="8" t="n">
        <v>903</v>
      </c>
      <c r="B904" s="8" t="n">
        <v>90</v>
      </c>
      <c r="C904" s="10" t="n">
        <v>99950</v>
      </c>
      <c r="D904" s="10" t="n">
        <v>0.2421595</v>
      </c>
      <c r="E904" s="10" t="n">
        <v>520331.0961</v>
      </c>
      <c r="F904" s="10" t="n">
        <v>575181.6842476571</v>
      </c>
      <c r="G904" s="10" t="n">
        <v>439120.7118493108</v>
      </c>
      <c r="H904" s="11" t="n">
        <v>10.54147802404559</v>
      </c>
      <c r="I904" s="11" t="n">
        <v>-15.60744396392596</v>
      </c>
      <c r="J904" s="10" t="n">
        <v>579344.5706478826</v>
      </c>
      <c r="K904" s="10" t="n">
        <v>436790.7672173657</v>
      </c>
    </row>
    <row r="905">
      <c r="A905" s="12" t="n">
        <v>904</v>
      </c>
      <c r="B905" s="12" t="n">
        <v>90</v>
      </c>
      <c r="C905" s="14" t="n">
        <v>99950</v>
      </c>
      <c r="D905" s="14" t="n">
        <v>0.2704769999999999</v>
      </c>
      <c r="E905" s="14" t="n">
        <v>696938.0157</v>
      </c>
      <c r="F905" s="14" t="n">
        <v>766690.1629990217</v>
      </c>
      <c r="G905" s="14" t="n">
        <v>586147.9385282885</v>
      </c>
      <c r="H905" s="15" t="n">
        <v>10.00837172427208</v>
      </c>
      <c r="I905" s="15" t="n">
        <v>-15.89669018993528</v>
      </c>
      <c r="J905" s="14" t="n">
        <v>764007.4996853303</v>
      </c>
      <c r="K905" s="14" t="n">
        <v>580770.9045813601</v>
      </c>
    </row>
    <row r="906">
      <c r="A906" s="8" t="n">
        <v>905</v>
      </c>
      <c r="B906" s="8" t="n">
        <v>90</v>
      </c>
      <c r="C906" s="10" t="n">
        <v>112160</v>
      </c>
      <c r="D906" s="10" t="n">
        <v>0.0219229999999999</v>
      </c>
      <c r="E906" s="10" t="n">
        <v>938.0406753</v>
      </c>
      <c r="F906" s="10" t="n">
        <v>1712.502049134054</v>
      </c>
      <c r="G906" s="10" t="n">
        <v>1143.339714268492</v>
      </c>
      <c r="H906" s="11" t="n">
        <v>82.56159825759892</v>
      </c>
      <c r="I906" s="11" t="n">
        <v>21.88594208911398</v>
      </c>
      <c r="J906" s="10" t="n">
        <v>1711.977707437536</v>
      </c>
      <c r="K906" s="10" t="n">
        <v>1123.179552190266</v>
      </c>
    </row>
    <row r="907">
      <c r="A907" s="12" t="n">
        <v>906</v>
      </c>
      <c r="B907" s="12" t="n">
        <v>90</v>
      </c>
      <c r="C907" s="14" t="n">
        <v>112160</v>
      </c>
      <c r="D907" s="14" t="n">
        <v>0.024616</v>
      </c>
      <c r="E907" s="14" t="n">
        <v>1223.050584</v>
      </c>
      <c r="F907" s="14" t="n">
        <v>2294.630386986069</v>
      </c>
      <c r="G907" s="14" t="n">
        <v>1511.14889313644</v>
      </c>
      <c r="H907" s="15" t="n">
        <v>87.61532981583274</v>
      </c>
      <c r="I907" s="15" t="n">
        <v>23.55571493978701</v>
      </c>
      <c r="J907" s="14" t="n">
        <v>2287.624201575552</v>
      </c>
      <c r="K907" s="14" t="n">
        <v>1513.828364834874</v>
      </c>
    </row>
    <row r="908">
      <c r="A908" s="8" t="n">
        <v>907</v>
      </c>
      <c r="B908" s="8" t="n">
        <v>90</v>
      </c>
      <c r="C908" s="10" t="n">
        <v>112160</v>
      </c>
      <c r="D908" s="10" t="n">
        <v>0.027619</v>
      </c>
      <c r="E908" s="10" t="n">
        <v>1603.438961</v>
      </c>
      <c r="F908" s="10" t="n">
        <v>3072.389627049133</v>
      </c>
      <c r="G908" s="10" t="n">
        <v>2004.134277051202</v>
      </c>
      <c r="H908" s="11" t="n">
        <v>91.61250922411212</v>
      </c>
      <c r="I908" s="11" t="n">
        <v>24.98974552803089</v>
      </c>
      <c r="J908" s="10" t="n">
        <v>3051.076345718971</v>
      </c>
      <c r="K908" s="10" t="n">
        <v>2036.392975681232</v>
      </c>
    </row>
    <row r="909">
      <c r="A909" s="12" t="n">
        <v>908</v>
      </c>
      <c r="B909" s="12" t="n">
        <v>90</v>
      </c>
      <c r="C909" s="14" t="n">
        <v>112160</v>
      </c>
      <c r="D909" s="14" t="n">
        <v>0.0311445</v>
      </c>
      <c r="E909" s="14" t="n">
        <v>2138.530562</v>
      </c>
      <c r="F909" s="14" t="n">
        <v>4133.284095043326</v>
      </c>
      <c r="G909" s="14" t="n">
        <v>2773.233216630705</v>
      </c>
      <c r="H909" s="15" t="n">
        <v>93.27683075886416</v>
      </c>
      <c r="I909" s="15" t="n">
        <v>29.67938199756739</v>
      </c>
      <c r="J909" s="14" t="n">
        <v>4120.812555124763</v>
      </c>
      <c r="K909" s="14" t="n">
        <v>2775.046257314915</v>
      </c>
    </row>
    <row r="910">
      <c r="A910" s="8" t="n">
        <v>909</v>
      </c>
      <c r="B910" s="8" t="n">
        <v>90</v>
      </c>
      <c r="C910" s="10" t="n">
        <v>112160</v>
      </c>
      <c r="D910" s="10" t="n">
        <v>0.035052</v>
      </c>
      <c r="E910" s="10" t="n">
        <v>2798.160071</v>
      </c>
      <c r="F910" s="10" t="n">
        <v>5488.819452714894</v>
      </c>
      <c r="G910" s="10" t="n">
        <v>3728.795645880366</v>
      </c>
      <c r="H910" s="11" t="n">
        <v>96.15816513146488</v>
      </c>
      <c r="I910" s="11" t="n">
        <v>33.25883978280693</v>
      </c>
      <c r="J910" s="10" t="n">
        <v>5538.678535487328</v>
      </c>
      <c r="K910" s="10" t="n">
        <v>3762.788263326072</v>
      </c>
    </row>
    <row r="911">
      <c r="A911" s="12" t="n">
        <v>910</v>
      </c>
      <c r="B911" s="12" t="n">
        <v>90</v>
      </c>
      <c r="C911" s="14" t="n">
        <v>112160</v>
      </c>
      <c r="D911" s="14" t="n">
        <v>0.0394865</v>
      </c>
      <c r="E911" s="14" t="n">
        <v>3715.695872</v>
      </c>
      <c r="F911" s="14" t="n">
        <v>7454.534019910052</v>
      </c>
      <c r="G911" s="14" t="n">
        <v>5144.801002190853</v>
      </c>
      <c r="H911" s="15" t="n">
        <v>100.6228248141739</v>
      </c>
      <c r="I911" s="15" t="n">
        <v>38.46130521499402</v>
      </c>
      <c r="J911" s="14" t="n">
        <v>7461.758664953345</v>
      </c>
      <c r="K911" s="14" t="n">
        <v>5114.358171268871</v>
      </c>
    </row>
    <row r="912">
      <c r="A912" s="8" t="n">
        <v>911</v>
      </c>
      <c r="B912" s="8" t="n">
        <v>90</v>
      </c>
      <c r="C912" s="10" t="n">
        <v>112160</v>
      </c>
      <c r="D912" s="10" t="n">
        <v>0.0436914999999999</v>
      </c>
      <c r="E912" s="10" t="n">
        <v>4755.175029</v>
      </c>
      <c r="F912" s="10" t="n">
        <v>9640.130729954484</v>
      </c>
      <c r="G912" s="10" t="n">
        <v>6643.932869478356</v>
      </c>
      <c r="H912" s="11" t="n">
        <v>102.7292512086937</v>
      </c>
      <c r="I912" s="11" t="n">
        <v>39.72004876707045</v>
      </c>
      <c r="J912" s="10" t="n">
        <v>9611.541896756011</v>
      </c>
      <c r="K912" s="10" t="n">
        <v>6637.589004920489</v>
      </c>
    </row>
    <row r="913">
      <c r="A913" s="12" t="n">
        <v>912</v>
      </c>
      <c r="B913" s="12" t="n">
        <v>90</v>
      </c>
      <c r="C913" s="14" t="n">
        <v>112160</v>
      </c>
      <c r="D913" s="14" t="n">
        <v>0.0488689999999999</v>
      </c>
      <c r="E913" s="14" t="n">
        <v>6319.838092</v>
      </c>
      <c r="F913" s="14" t="n">
        <v>12653.46522734163</v>
      </c>
      <c r="G913" s="14" t="n">
        <v>8787.484253144399</v>
      </c>
      <c r="H913" s="15" t="n">
        <v>100.2181866551153</v>
      </c>
      <c r="I913" s="15" t="n">
        <v>39.04603449047345</v>
      </c>
      <c r="J913" s="14" t="n">
        <v>12719.61698531989</v>
      </c>
      <c r="K913" s="14" t="n">
        <v>8857.419752230844</v>
      </c>
    </row>
    <row r="914">
      <c r="A914" s="8" t="n">
        <v>913</v>
      </c>
      <c r="B914" s="8" t="n">
        <v>90</v>
      </c>
      <c r="C914" s="10" t="n">
        <v>112160</v>
      </c>
      <c r="D914" s="10" t="n">
        <v>0.0551885</v>
      </c>
      <c r="E914" s="10" t="n">
        <v>8722.460852</v>
      </c>
      <c r="F914" s="10" t="n">
        <v>17209.42995416608</v>
      </c>
      <c r="G914" s="10" t="n">
        <v>12270.35344562119</v>
      </c>
      <c r="H914" s="11" t="n">
        <v>97.3001684521184</v>
      </c>
      <c r="I914" s="11" t="n">
        <v>40.67536276540219</v>
      </c>
      <c r="J914" s="10" t="n">
        <v>17242.86054498571</v>
      </c>
      <c r="K914" s="10" t="n">
        <v>12116.27351886432</v>
      </c>
    </row>
    <row r="915">
      <c r="A915" s="12" t="n">
        <v>914</v>
      </c>
      <c r="B915" s="12" t="n">
        <v>90</v>
      </c>
      <c r="C915" s="14" t="n">
        <v>112160</v>
      </c>
      <c r="D915" s="14" t="n">
        <v>0.069636</v>
      </c>
      <c r="E915" s="14" t="n">
        <v>16384.22888</v>
      </c>
      <c r="F915" s="14" t="n">
        <v>30815.27124877668</v>
      </c>
      <c r="G915" s="14" t="n">
        <v>21908.61040738179</v>
      </c>
      <c r="H915" s="15" t="n">
        <v>88.07886214524541</v>
      </c>
      <c r="I915" s="15" t="n">
        <v>33.71767794409492</v>
      </c>
      <c r="J915" s="14" t="n">
        <v>30850.24982582224</v>
      </c>
      <c r="K915" s="14" t="n">
        <v>22055.97300855028</v>
      </c>
    </row>
    <row r="916">
      <c r="A916" s="8" t="n">
        <v>915</v>
      </c>
      <c r="B916" s="8" t="n">
        <v>90</v>
      </c>
      <c r="C916" s="10" t="n">
        <v>112160</v>
      </c>
      <c r="D916" s="10" t="n">
        <v>0.07814</v>
      </c>
      <c r="E916" s="10" t="n">
        <v>21891.83835</v>
      </c>
      <c r="F916" s="10" t="n">
        <v>41043.04590364987</v>
      </c>
      <c r="G916" s="10" t="n">
        <v>29997.33738530896</v>
      </c>
      <c r="H916" s="11" t="n">
        <v>87.48103858372343</v>
      </c>
      <c r="I916" s="11" t="n">
        <v>37.02520960424027</v>
      </c>
      <c r="J916" s="10" t="n">
        <v>41157.5938434003</v>
      </c>
      <c r="K916" s="10" t="n">
        <v>29678.21146204617</v>
      </c>
    </row>
    <row r="917">
      <c r="A917" s="12" t="n">
        <v>916</v>
      </c>
      <c r="B917" s="12" t="n">
        <v>90</v>
      </c>
      <c r="C917" s="14" t="n">
        <v>112160</v>
      </c>
      <c r="D917" s="14" t="n">
        <v>0.08799999999999999</v>
      </c>
      <c r="E917" s="14" t="n">
        <v>31120.82442</v>
      </c>
      <c r="F917" s="14" t="n">
        <v>55697.32120215679</v>
      </c>
      <c r="G917" s="14" t="n">
        <v>40042.61230267202</v>
      </c>
      <c r="H917" s="15" t="n">
        <v>78.97122663100963</v>
      </c>
      <c r="I917" s="15" t="n">
        <v>28.66822473037821</v>
      </c>
      <c r="J917" s="14" t="n">
        <v>55407.4741072133</v>
      </c>
      <c r="K917" s="14" t="n">
        <v>40308.1633215055</v>
      </c>
    </row>
    <row r="918">
      <c r="A918" s="8" t="n">
        <v>917</v>
      </c>
      <c r="B918" s="8" t="n">
        <v>90</v>
      </c>
      <c r="C918" s="10" t="n">
        <v>112160</v>
      </c>
      <c r="D918" s="10" t="n">
        <v>0.1106715</v>
      </c>
      <c r="E918" s="10" t="n">
        <v>63187.53128</v>
      </c>
      <c r="F918" s="10" t="n">
        <v>98596.79734894371</v>
      </c>
      <c r="G918" s="10" t="n">
        <v>73146.57922388491</v>
      </c>
      <c r="H918" s="11" t="n">
        <v>56.03837553335684</v>
      </c>
      <c r="I918" s="11" t="n">
        <v>15.76109675776671</v>
      </c>
      <c r="J918" s="10" t="n">
        <v>98318.40492194419</v>
      </c>
      <c r="K918" s="10" t="n">
        <v>72754.65651518156</v>
      </c>
    </row>
    <row r="919">
      <c r="A919" s="12" t="n">
        <v>918</v>
      </c>
      <c r="B919" s="12" t="n">
        <v>90</v>
      </c>
      <c r="C919" s="14" t="n">
        <v>112160</v>
      </c>
      <c r="D919" s="14" t="n">
        <v>0.123024</v>
      </c>
      <c r="E919" s="14" t="n">
        <v>86443.75696</v>
      </c>
      <c r="F919" s="14" t="n">
        <v>127010.3601033336</v>
      </c>
      <c r="G919" s="14" t="n">
        <v>95019.69950041636</v>
      </c>
      <c r="H919" s="15" t="n">
        <v>46.92832029744493</v>
      </c>
      <c r="I919" s="15" t="n">
        <v>9.920835051610128</v>
      </c>
      <c r="J919" s="14" t="n">
        <v>128116.398376769</v>
      </c>
      <c r="K919" s="14" t="n">
        <v>95553.62383086048</v>
      </c>
    </row>
    <row r="920">
      <c r="A920" s="8" t="n">
        <v>919</v>
      </c>
      <c r="B920" s="8" t="n">
        <v>90</v>
      </c>
      <c r="C920" s="10" t="n">
        <v>112160</v>
      </c>
      <c r="D920" s="10" t="n">
        <v>0.1379185</v>
      </c>
      <c r="E920" s="10" t="n">
        <v>121342.6439</v>
      </c>
      <c r="F920" s="10" t="n">
        <v>169811.4853591842</v>
      </c>
      <c r="G920" s="10" t="n">
        <v>129234.3668314117</v>
      </c>
      <c r="H920" s="11" t="n">
        <v>39.94378225278158</v>
      </c>
      <c r="I920" s="11" t="n">
        <v>6.503668189326249</v>
      </c>
      <c r="J920" s="10" t="n">
        <v>170521.0469960515</v>
      </c>
      <c r="K920" s="10" t="n">
        <v>128265.6573437692</v>
      </c>
    </row>
    <row r="921">
      <c r="A921" s="12" t="n">
        <v>920</v>
      </c>
      <c r="B921" s="12" t="n">
        <v>90</v>
      </c>
      <c r="C921" s="14" t="n">
        <v>112160</v>
      </c>
      <c r="D921" s="14" t="n">
        <v>0.1543479999999999</v>
      </c>
      <c r="E921" s="14" t="n">
        <v>167770.3466</v>
      </c>
      <c r="F921" s="14" t="n">
        <v>226967.2302724538</v>
      </c>
      <c r="G921" s="14" t="n">
        <v>171052.9647773839</v>
      </c>
      <c r="H921" s="15" t="n">
        <v>35.28447361057891</v>
      </c>
      <c r="I921" s="15" t="n">
        <v>1.956614052428665</v>
      </c>
      <c r="J921" s="14" t="n">
        <v>225977.0670774818</v>
      </c>
      <c r="K921" s="14" t="n">
        <v>171407.8299818505</v>
      </c>
    </row>
    <row r="922">
      <c r="A922" s="8" t="n">
        <v>921</v>
      </c>
      <c r="B922" s="8" t="n">
        <v>90</v>
      </c>
      <c r="C922" s="10" t="n">
        <v>112160</v>
      </c>
      <c r="D922" s="10" t="n">
        <v>0.174508</v>
      </c>
      <c r="E922" s="10" t="n">
        <v>240563.413</v>
      </c>
      <c r="F922" s="10" t="n">
        <v>305765.8061064744</v>
      </c>
      <c r="G922" s="10" t="n">
        <v>236633.2194333618</v>
      </c>
      <c r="H922" s="11" t="n">
        <v>27.10403560265183</v>
      </c>
      <c r="I922" s="11" t="n">
        <v>-1.633745347069152</v>
      </c>
      <c r="J922" s="10" t="n">
        <v>307219.3473789826</v>
      </c>
      <c r="K922" s="10" t="n">
        <v>235168.1620355271</v>
      </c>
    </row>
    <row r="923">
      <c r="A923" s="12" t="n">
        <v>922</v>
      </c>
      <c r="B923" s="12" t="n">
        <v>90</v>
      </c>
      <c r="C923" s="14" t="n">
        <v>112160</v>
      </c>
      <c r="D923" s="14" t="n">
        <v>0.2180015</v>
      </c>
      <c r="E923" s="14" t="n">
        <v>464877.115</v>
      </c>
      <c r="F923" s="14" t="n">
        <v>533264.1049751132</v>
      </c>
      <c r="G923" s="14" t="n">
        <v>419285.5880962918</v>
      </c>
      <c r="H923" s="15" t="n">
        <v>14.71076716157843</v>
      </c>
      <c r="I923" s="15" t="n">
        <v>-9.807221184400134</v>
      </c>
      <c r="J923" s="14" t="n">
        <v>536089.3862627225</v>
      </c>
      <c r="K923" s="14" t="n">
        <v>417207.6041219829</v>
      </c>
    </row>
    <row r="924">
      <c r="A924" s="8" t="n">
        <v>923</v>
      </c>
      <c r="B924" s="8" t="n">
        <v>90</v>
      </c>
      <c r="C924" s="10" t="n">
        <v>112160</v>
      </c>
      <c r="D924" s="10" t="n">
        <v>0.27112</v>
      </c>
      <c r="E924" s="10" t="n">
        <v>832598.6389</v>
      </c>
      <c r="F924" s="10" t="n">
        <v>919690.6334387932</v>
      </c>
      <c r="G924" s="10" t="n">
        <v>734432.4623413887</v>
      </c>
      <c r="H924" s="11" t="n">
        <v>10.46026145969396</v>
      </c>
      <c r="I924" s="11" t="n">
        <v>-11.7903359400521</v>
      </c>
      <c r="J924" s="10" t="n">
        <v>925054.043983078</v>
      </c>
      <c r="K924" s="10" t="n">
        <v>731682.6762913989</v>
      </c>
    </row>
    <row r="925">
      <c r="A925" s="12" t="n">
        <v>924</v>
      </c>
      <c r="B925" s="12" t="n">
        <v>90</v>
      </c>
      <c r="C925" s="14" t="n">
        <v>125860</v>
      </c>
      <c r="D925" s="14" t="n">
        <v>0.019546</v>
      </c>
      <c r="E925" s="14" t="n">
        <v>941.8760287</v>
      </c>
      <c r="F925" s="14" t="n">
        <v>1521.942144567945</v>
      </c>
      <c r="G925" s="14" t="n">
        <v>1034.84685760678</v>
      </c>
      <c r="H925" s="15" t="n">
        <v>61.58624895343883</v>
      </c>
      <c r="I925" s="15" t="n">
        <v>9.870813787999348</v>
      </c>
      <c r="J925" s="14" t="n">
        <v>1546.256967912407</v>
      </c>
      <c r="K925" s="14" t="n">
        <v>1046.398521888057</v>
      </c>
    </row>
    <row r="926">
      <c r="A926" s="8" t="n">
        <v>925</v>
      </c>
      <c r="B926" s="8" t="n">
        <v>90</v>
      </c>
      <c r="C926" s="10" t="n">
        <v>125850</v>
      </c>
      <c r="D926" s="10" t="n">
        <v>0.0218075</v>
      </c>
      <c r="E926" s="10" t="n">
        <v>1224.052589</v>
      </c>
      <c r="F926" s="10" t="n">
        <v>2037.266377992118</v>
      </c>
      <c r="G926" s="10" t="n">
        <v>1410.763304868967</v>
      </c>
      <c r="H926" s="11" t="n">
        <v>66.43618062655948</v>
      </c>
      <c r="I926" s="11" t="n">
        <v>15.25348808922515</v>
      </c>
      <c r="J926" s="10" t="n">
        <v>2033.21763222421</v>
      </c>
      <c r="K926" s="10" t="n">
        <v>1387.146880000507</v>
      </c>
    </row>
    <row r="927">
      <c r="A927" s="12" t="n">
        <v>926</v>
      </c>
      <c r="B927" s="12" t="n">
        <v>90</v>
      </c>
      <c r="C927" s="14" t="n">
        <v>125860</v>
      </c>
      <c r="D927" s="14" t="n">
        <v>0.024748</v>
      </c>
      <c r="E927" s="14" t="n">
        <v>1610.815256</v>
      </c>
      <c r="F927" s="14" t="n">
        <v>2754.059980429851</v>
      </c>
      <c r="G927" s="14" t="n">
        <v>1902.145647556414</v>
      </c>
      <c r="H927" s="15" t="n">
        <v>70.97305045823646</v>
      </c>
      <c r="I927" s="15" t="n">
        <v>18.08589721703091</v>
      </c>
      <c r="J927" s="14" t="n">
        <v>2790.462993944954</v>
      </c>
      <c r="K927" s="14" t="n">
        <v>1921.811520987644</v>
      </c>
    </row>
    <row r="928">
      <c r="A928" s="8" t="n">
        <v>927</v>
      </c>
      <c r="B928" s="8" t="n">
        <v>90</v>
      </c>
      <c r="C928" s="10" t="n">
        <v>125860</v>
      </c>
      <c r="D928" s="10" t="n">
        <v>0.0276515</v>
      </c>
      <c r="E928" s="10" t="n">
        <v>2095.126964</v>
      </c>
      <c r="F928" s="10" t="n">
        <v>3682.697097663274</v>
      </c>
      <c r="G928" s="10" t="n">
        <v>2582.303759944132</v>
      </c>
      <c r="H928" s="11" t="n">
        <v>75.77441181093376</v>
      </c>
      <c r="I928" s="11" t="n">
        <v>23.25285313564089</v>
      </c>
      <c r="J928" s="10" t="n">
        <v>3683.083967516726</v>
      </c>
      <c r="K928" s="10" t="n">
        <v>2557.572772415891</v>
      </c>
    </row>
    <row r="929">
      <c r="A929" s="12" t="n">
        <v>928</v>
      </c>
      <c r="B929" s="12" t="n">
        <v>90</v>
      </c>
      <c r="C929" s="14" t="n">
        <v>125860</v>
      </c>
      <c r="D929" s="14" t="n">
        <v>0.031255</v>
      </c>
      <c r="E929" s="14" t="n">
        <v>2780.980435</v>
      </c>
      <c r="F929" s="14" t="n">
        <v>5041.701094648347</v>
      </c>
      <c r="G929" s="14" t="n">
        <v>3456.037847984022</v>
      </c>
      <c r="H929" s="15" t="n">
        <v>81.29221734881953</v>
      </c>
      <c r="I929" s="15" t="n">
        <v>24.27407990678734</v>
      </c>
      <c r="J929" s="14" t="n">
        <v>5003.936479523104</v>
      </c>
      <c r="K929" s="14" t="n">
        <v>3506.577172289296</v>
      </c>
    </row>
    <row r="930">
      <c r="A930" s="8" t="n">
        <v>929</v>
      </c>
      <c r="B930" s="8" t="n">
        <v>90</v>
      </c>
      <c r="C930" s="10" t="n">
        <v>125860</v>
      </c>
      <c r="D930" s="10" t="n">
        <v>0.0352</v>
      </c>
      <c r="E930" s="10" t="n">
        <v>3584.043542</v>
      </c>
      <c r="F930" s="10" t="n">
        <v>6786.604752571874</v>
      </c>
      <c r="G930" s="10" t="n">
        <v>4698.794488085025</v>
      </c>
      <c r="H930" s="11" t="n">
        <v>89.35609104750866</v>
      </c>
      <c r="I930" s="11" t="n">
        <v>31.10316415025922</v>
      </c>
      <c r="J930" s="10" t="n">
        <v>6736.974852490654</v>
      </c>
      <c r="K930" s="10" t="n">
        <v>4762.933105778692</v>
      </c>
    </row>
    <row r="931">
      <c r="A931" s="12" t="n">
        <v>930</v>
      </c>
      <c r="B931" s="12" t="n">
        <v>90</v>
      </c>
      <c r="C931" s="14" t="n">
        <v>125850</v>
      </c>
      <c r="D931" s="14" t="n">
        <v>0.043655</v>
      </c>
      <c r="E931" s="14" t="n">
        <v>6074.632478</v>
      </c>
      <c r="F931" s="14" t="n">
        <v>11546.23988417628</v>
      </c>
      <c r="G931" s="14" t="n">
        <v>8400.550284387138</v>
      </c>
      <c r="H931" s="15" t="n">
        <v>90.0730608146642</v>
      </c>
      <c r="I931" s="15" t="n">
        <v>38.28902925091722</v>
      </c>
      <c r="J931" s="14" t="n">
        <v>11542.77522986778</v>
      </c>
      <c r="K931" s="14" t="n">
        <v>8291.986824462616</v>
      </c>
    </row>
    <row r="932">
      <c r="A932" s="8" t="n">
        <v>931</v>
      </c>
      <c r="B932" s="8" t="n">
        <v>90</v>
      </c>
      <c r="C932" s="10" t="n">
        <v>125860</v>
      </c>
      <c r="D932" s="10" t="n">
        <v>0.0491615</v>
      </c>
      <c r="E932" s="10" t="n">
        <v>8160.77248</v>
      </c>
      <c r="F932" s="10" t="n">
        <v>15539.74950779802</v>
      </c>
      <c r="G932" s="10" t="n">
        <v>11402.37636393145</v>
      </c>
      <c r="H932" s="11" t="n">
        <v>90.42008027894464</v>
      </c>
      <c r="I932" s="11" t="n">
        <v>39.7217774650109</v>
      </c>
      <c r="J932" s="10" t="n">
        <v>15539.56073541062</v>
      </c>
      <c r="K932" s="10" t="n">
        <v>11262.49217664582</v>
      </c>
    </row>
    <row r="933">
      <c r="A933" s="12" t="n">
        <v>932</v>
      </c>
      <c r="B933" s="12" t="n">
        <v>90</v>
      </c>
      <c r="C933" s="14" t="n">
        <v>125860</v>
      </c>
      <c r="D933" s="14" t="n">
        <v>0.0551915</v>
      </c>
      <c r="E933" s="14" t="n">
        <v>11032.88796</v>
      </c>
      <c r="F933" s="14" t="n">
        <v>20657.09594304909</v>
      </c>
      <c r="G933" s="14" t="n">
        <v>15212.91261853987</v>
      </c>
      <c r="H933" s="15" t="n">
        <v>87.2319923662951</v>
      </c>
      <c r="I933" s="15" t="n">
        <v>37.88694921669327</v>
      </c>
      <c r="J933" s="14" t="n">
        <v>20756.26071887425</v>
      </c>
      <c r="K933" s="14" t="n">
        <v>15173.31654454334</v>
      </c>
    </row>
    <row r="934">
      <c r="A934" s="8" t="n">
        <v>933</v>
      </c>
      <c r="B934" s="8" t="n">
        <v>90</v>
      </c>
      <c r="C934" s="10" t="n">
        <v>125860</v>
      </c>
      <c r="D934" s="10" t="n">
        <v>0.062</v>
      </c>
      <c r="E934" s="10" t="n">
        <v>15064.17596</v>
      </c>
      <c r="F934" s="10" t="n">
        <v>27826.19787382235</v>
      </c>
      <c r="G934" s="10" t="n">
        <v>20537.18335633025</v>
      </c>
      <c r="H934" s="11" t="n">
        <v>84.71769015251432</v>
      </c>
      <c r="I934" s="11" t="n">
        <v>36.33127633972649</v>
      </c>
      <c r="J934" s="10" t="n">
        <v>27767.77288866205</v>
      </c>
      <c r="K934" s="10" t="n">
        <v>20475.20881134529</v>
      </c>
    </row>
    <row r="935">
      <c r="A935" s="12" t="n">
        <v>934</v>
      </c>
      <c r="B935" s="12" t="n">
        <v>90</v>
      </c>
      <c r="C935" s="14" t="n">
        <v>125860</v>
      </c>
      <c r="D935" s="14" t="n">
        <v>0.0696895</v>
      </c>
      <c r="E935" s="14" t="n">
        <v>20482.92543</v>
      </c>
      <c r="F935" s="14" t="n">
        <v>37438.21901106678</v>
      </c>
      <c r="G935" s="14" t="n">
        <v>27450.06903143907</v>
      </c>
      <c r="H935" s="15" t="n">
        <v>82.77769520282231</v>
      </c>
      <c r="I935" s="15" t="n">
        <v>34.01439713896897</v>
      </c>
      <c r="J935" s="14" t="n">
        <v>37202.64948509429</v>
      </c>
      <c r="K935" s="14" t="n">
        <v>27671.71627692562</v>
      </c>
    </row>
    <row r="936">
      <c r="A936" s="8" t="n">
        <v>935</v>
      </c>
      <c r="B936" s="8" t="n">
        <v>90</v>
      </c>
      <c r="C936" s="10" t="n">
        <v>125860</v>
      </c>
      <c r="D936" s="10" t="n">
        <v>0.0879645</v>
      </c>
      <c r="E936" s="10" t="n">
        <v>38585.35599</v>
      </c>
      <c r="F936" s="10" t="n">
        <v>67019.28847609489</v>
      </c>
      <c r="G936" s="10" t="n">
        <v>50109.0654292924</v>
      </c>
      <c r="H936" s="11" t="n">
        <v>73.69099430743621</v>
      </c>
      <c r="I936" s="11" t="n">
        <v>29.86549986030699</v>
      </c>
      <c r="J936" s="10" t="n">
        <v>66620.92900369951</v>
      </c>
      <c r="K936" s="10" t="n">
        <v>50418.76539592087</v>
      </c>
    </row>
    <row r="937">
      <c r="A937" s="12" t="n">
        <v>936</v>
      </c>
      <c r="B937" s="12" t="n">
        <v>90</v>
      </c>
      <c r="C937" s="14" t="n">
        <v>125860</v>
      </c>
      <c r="D937" s="14" t="n">
        <v>0.09866449999999991</v>
      </c>
      <c r="E937" s="14" t="n">
        <v>56211.37027</v>
      </c>
      <c r="F937" s="14" t="n">
        <v>89033.40436362848</v>
      </c>
      <c r="G937" s="14" t="n">
        <v>67395.66700034002</v>
      </c>
      <c r="H937" s="15" t="n">
        <v>58.3903824723974</v>
      </c>
      <c r="I937" s="15" t="n">
        <v>19.89685836978978</v>
      </c>
      <c r="J937" s="14" t="n">
        <v>88784.33772453068</v>
      </c>
      <c r="K937" s="14" t="n">
        <v>67767.93576111068</v>
      </c>
    </row>
    <row r="938">
      <c r="A938" s="8" t="n">
        <v>937</v>
      </c>
      <c r="B938" s="8" t="n">
        <v>90</v>
      </c>
      <c r="C938" s="10" t="n">
        <v>125850</v>
      </c>
      <c r="D938" s="10" t="n">
        <v>0.1233445</v>
      </c>
      <c r="E938" s="10" t="n">
        <v>107437.269</v>
      </c>
      <c r="F938" s="10" t="n">
        <v>156036.0409271516</v>
      </c>
      <c r="G938" s="10" t="n">
        <v>120019.2636226413</v>
      </c>
      <c r="H938" s="11" t="n">
        <v>45.23455629456819</v>
      </c>
      <c r="I938" s="11" t="n">
        <v>11.71101493899784</v>
      </c>
      <c r="J938" s="10" t="n">
        <v>155187.5654780504</v>
      </c>
      <c r="K938" s="10" t="n">
        <v>120431.8678256223</v>
      </c>
    </row>
    <row r="939">
      <c r="A939" s="12" t="n">
        <v>938</v>
      </c>
      <c r="B939" s="12" t="n">
        <v>90</v>
      </c>
      <c r="C939" s="14" t="n">
        <v>125860</v>
      </c>
      <c r="D939" s="14" t="n">
        <v>0.174169</v>
      </c>
      <c r="E939" s="14" t="n">
        <v>288610.2916</v>
      </c>
      <c r="F939" s="14" t="n">
        <v>369793.5113132704</v>
      </c>
      <c r="G939" s="14" t="n">
        <v>292801.5652790737</v>
      </c>
      <c r="H939" s="15" t="n">
        <v>28.1290106680556</v>
      </c>
      <c r="I939" s="15" t="n">
        <v>1.452225995073859</v>
      </c>
      <c r="J939" s="14" t="n">
        <v>367973.4943395727</v>
      </c>
      <c r="K939" s="14" t="n">
        <v>292990.5473453404</v>
      </c>
    </row>
    <row r="940">
      <c r="A940" s="8" t="n">
        <v>939</v>
      </c>
      <c r="B940" s="8" t="n">
        <v>90</v>
      </c>
      <c r="C940" s="10" t="n">
        <v>125850</v>
      </c>
      <c r="D940" s="10" t="n">
        <v>0.1948365</v>
      </c>
      <c r="E940" s="10" t="n">
        <v>409320.219</v>
      </c>
      <c r="F940" s="10" t="n">
        <v>480626.3387366355</v>
      </c>
      <c r="G940" s="10" t="n">
        <v>387093.041644748</v>
      </c>
      <c r="H940" s="11" t="n">
        <v>17.42061995149951</v>
      </c>
      <c r="I940" s="11" t="n">
        <v>-5.430266164118312</v>
      </c>
      <c r="J940" s="10" t="n">
        <v>487079.1558938322</v>
      </c>
      <c r="K940" s="10" t="n">
        <v>391061.766706247</v>
      </c>
    </row>
    <row r="941">
      <c r="A941" s="12" t="n">
        <v>940</v>
      </c>
      <c r="B941" s="12" t="n">
        <v>90</v>
      </c>
      <c r="C941" s="14" t="n">
        <v>141270</v>
      </c>
      <c r="D941" s="14" t="n">
        <v>0.0160254999999999</v>
      </c>
      <c r="E941" s="14" t="n">
        <v>763.2209769999999</v>
      </c>
      <c r="F941" s="14" t="n">
        <v>1134.532074993686</v>
      </c>
      <c r="G941" s="14" t="n">
        <v>783.5667644848279</v>
      </c>
      <c r="H941" s="15" t="n">
        <v>48.6505362382992</v>
      </c>
      <c r="I941" s="15" t="n">
        <v>2.665779387354018</v>
      </c>
      <c r="J941" s="14" t="n">
        <v>1132.839593401646</v>
      </c>
      <c r="K941" s="14" t="n">
        <v>785.9236141410693</v>
      </c>
    </row>
    <row r="942">
      <c r="A942" s="8" t="n">
        <v>941</v>
      </c>
      <c r="B942" s="8" t="n">
        <v>90</v>
      </c>
      <c r="C942" s="10" t="n">
        <v>141260</v>
      </c>
      <c r="D942" s="10" t="n">
        <v>0.0174485</v>
      </c>
      <c r="E942" s="10" t="n">
        <v>966.768255</v>
      </c>
      <c r="F942" s="10" t="n">
        <v>1407.280387690633</v>
      </c>
      <c r="G942" s="10" t="n">
        <v>995.3262851673104</v>
      </c>
      <c r="H942" s="11" t="n">
        <v>45.56543208906178</v>
      </c>
      <c r="I942" s="11" t="n">
        <v>2.953968546196271</v>
      </c>
      <c r="J942" s="10" t="n">
        <v>1401.371943045306</v>
      </c>
      <c r="K942" s="10" t="n">
        <v>978.3665404365584</v>
      </c>
    </row>
    <row r="943">
      <c r="A943" s="12" t="n">
        <v>942</v>
      </c>
      <c r="B943" s="12" t="n">
        <v>90</v>
      </c>
      <c r="C943" s="14" t="n">
        <v>141260</v>
      </c>
      <c r="D943" s="14" t="n">
        <v>0.0246195</v>
      </c>
      <c r="E943" s="14" t="n">
        <v>2077.609685</v>
      </c>
      <c r="F943" s="14" t="n">
        <v>3327.326390301273</v>
      </c>
      <c r="G943" s="14" t="n">
        <v>2411.713537462207</v>
      </c>
      <c r="H943" s="15" t="n">
        <v>60.15165958861388</v>
      </c>
      <c r="I943" s="15" t="n">
        <v>16.08116552759557</v>
      </c>
      <c r="J943" s="14" t="n">
        <v>3316.134148326854</v>
      </c>
      <c r="K943" s="14" t="n">
        <v>2375.179668672152</v>
      </c>
    </row>
    <row r="944">
      <c r="A944" s="8" t="n">
        <v>943</v>
      </c>
      <c r="B944" s="8" t="n">
        <v>90</v>
      </c>
      <c r="C944" s="10" t="n">
        <v>141260</v>
      </c>
      <c r="D944" s="10" t="n">
        <v>0.0277789999999999</v>
      </c>
      <c r="E944" s="10" t="n">
        <v>2745.415547</v>
      </c>
      <c r="F944" s="10" t="n">
        <v>4499.43487958817</v>
      </c>
      <c r="G944" s="10" t="n">
        <v>3289.437803829794</v>
      </c>
      <c r="H944" s="11" t="n">
        <v>63.88902891239326</v>
      </c>
      <c r="I944" s="11" t="n">
        <v>19.8156616918799</v>
      </c>
      <c r="J944" s="10" t="n">
        <v>4485.617924912358</v>
      </c>
      <c r="K944" s="10" t="n">
        <v>3241.791885244054</v>
      </c>
    </row>
    <row r="945">
      <c r="A945" s="12" t="n">
        <v>944</v>
      </c>
      <c r="B945" s="12" t="n">
        <v>90</v>
      </c>
      <c r="C945" s="14" t="n">
        <v>141260</v>
      </c>
      <c r="D945" s="14" t="n">
        <v>0.0436495</v>
      </c>
      <c r="E945" s="14" t="n">
        <v>7790.490007</v>
      </c>
      <c r="F945" s="14" t="n">
        <v>13921.91729073172</v>
      </c>
      <c r="G945" s="14" t="n">
        <v>10510.80794143593</v>
      </c>
      <c r="H945" s="15" t="n">
        <v>78.70400036740229</v>
      </c>
      <c r="I945" s="15" t="n">
        <v>34.91844456499704</v>
      </c>
      <c r="J945" s="14" t="n">
        <v>13894.43910406576</v>
      </c>
      <c r="K945" s="14" t="n">
        <v>10384.72716918942</v>
      </c>
    </row>
    <row r="946">
      <c r="A946" s="8" t="n">
        <v>945</v>
      </c>
      <c r="B946" s="8" t="n">
        <v>90</v>
      </c>
      <c r="C946" s="10" t="n">
        <v>141260</v>
      </c>
      <c r="D946" s="10" t="n">
        <v>0.0619945</v>
      </c>
      <c r="E946" s="10" t="n">
        <v>19124.17456</v>
      </c>
      <c r="F946" s="10" t="n">
        <v>33336.07083839252</v>
      </c>
      <c r="G946" s="10" t="n">
        <v>25459.2841675147</v>
      </c>
      <c r="H946" s="11" t="n">
        <v>74.31377617791691</v>
      </c>
      <c r="I946" s="11" t="n">
        <v>33.12618585256574</v>
      </c>
      <c r="J946" s="10" t="n">
        <v>33423.87891703648</v>
      </c>
      <c r="K946" s="10" t="n">
        <v>25641.25116807916</v>
      </c>
    </row>
    <row r="947">
      <c r="A947" s="12" t="n">
        <v>946</v>
      </c>
      <c r="B947" s="12" t="n">
        <v>90</v>
      </c>
      <c r="C947" s="14" t="n">
        <v>141260</v>
      </c>
      <c r="D947" s="14" t="n">
        <v>0.07849399999999999</v>
      </c>
      <c r="E947" s="14" t="n">
        <v>35347.35317</v>
      </c>
      <c r="F947" s="14" t="n">
        <v>60394.44074906352</v>
      </c>
      <c r="G947" s="14" t="n">
        <v>47307.57473904704</v>
      </c>
      <c r="H947" s="15" t="n">
        <v>70.85986738130502</v>
      </c>
      <c r="I947" s="15" t="n">
        <v>33.83625787063999</v>
      </c>
      <c r="J947" s="14" t="n">
        <v>60319.00446659831</v>
      </c>
      <c r="K947" s="14" t="n">
        <v>47092.92726177167</v>
      </c>
    </row>
    <row r="948">
      <c r="A948" s="8" t="n">
        <v>947</v>
      </c>
      <c r="B948" s="8" t="n">
        <v>90</v>
      </c>
      <c r="C948" s="10" t="n">
        <v>141260</v>
      </c>
      <c r="D948" s="10" t="n">
        <v>0.08794349999999999</v>
      </c>
      <c r="E948" s="10" t="n">
        <v>50435.08141</v>
      </c>
      <c r="F948" s="10" t="n">
        <v>80259.9129023284</v>
      </c>
      <c r="G948" s="10" t="n">
        <v>63437.31971596894</v>
      </c>
      <c r="H948" s="11" t="n">
        <v>59.13509140567164</v>
      </c>
      <c r="I948" s="11" t="n">
        <v>25.78014735471593</v>
      </c>
      <c r="J948" s="10" t="n">
        <v>80161.06028065761</v>
      </c>
      <c r="K948" s="10" t="n">
        <v>63115.38027716666</v>
      </c>
    </row>
    <row r="949">
      <c r="A949" s="12" t="n">
        <v>948</v>
      </c>
      <c r="B949" s="12" t="n">
        <v>90</v>
      </c>
      <c r="C949" s="14" t="n">
        <v>141260</v>
      </c>
      <c r="D949" s="14" t="n">
        <v>0.0975765</v>
      </c>
      <c r="E949" s="14" t="n">
        <v>67873.23527</v>
      </c>
      <c r="F949" s="14" t="n">
        <v>102912.6437523156</v>
      </c>
      <c r="G949" s="14" t="n">
        <v>82239.12283789336</v>
      </c>
      <c r="H949" s="15" t="n">
        <v>51.62478014040239</v>
      </c>
      <c r="I949" s="15" t="n">
        <v>21.1657621899793</v>
      </c>
      <c r="J949" s="14" t="n">
        <v>103968.184115637</v>
      </c>
      <c r="K949" s="14" t="n">
        <v>82495.12207974952</v>
      </c>
    </row>
    <row r="950">
      <c r="A950" s="8" t="n">
        <v>949</v>
      </c>
      <c r="B950" s="8" t="n">
        <v>90</v>
      </c>
      <c r="C950" s="10" t="n">
        <v>141260</v>
      </c>
      <c r="D950" s="10" t="n">
        <v>0.109902</v>
      </c>
      <c r="E950" s="10" t="n">
        <v>95013.43839</v>
      </c>
      <c r="F950" s="10" t="n">
        <v>140173.8674383482</v>
      </c>
      <c r="G950" s="10" t="n">
        <v>112767.7379576373</v>
      </c>
      <c r="H950" s="11" t="n">
        <v>47.5305702157404</v>
      </c>
      <c r="I950" s="11" t="n">
        <v>18.68609311323055</v>
      </c>
      <c r="J950" s="10" t="n">
        <v>140006.0051549489</v>
      </c>
      <c r="K950" s="10" t="n">
        <v>112076.6607360834</v>
      </c>
    </row>
    <row r="951">
      <c r="A951" s="12" t="n">
        <v>950</v>
      </c>
      <c r="B951" s="12" t="n">
        <v>90</v>
      </c>
      <c r="C951" s="14" t="n">
        <v>141260</v>
      </c>
      <c r="D951" s="14" t="n">
        <v>0.122389</v>
      </c>
      <c r="E951" s="14" t="n">
        <v>128850.956</v>
      </c>
      <c r="F951" s="14" t="n">
        <v>184219.4476798062</v>
      </c>
      <c r="G951" s="14" t="n">
        <v>147178.8461468517</v>
      </c>
      <c r="H951" s="15" t="n">
        <v>42.97095915982664</v>
      </c>
      <c r="I951" s="15" t="n">
        <v>14.22410102013654</v>
      </c>
      <c r="J951" s="14" t="n">
        <v>183263.0301440534</v>
      </c>
      <c r="K951" s="14" t="n">
        <v>147882.9296981968</v>
      </c>
    </row>
    <row r="952">
      <c r="A952" s="8" t="n">
        <v>951</v>
      </c>
      <c r="B952" s="8" t="n">
        <v>90</v>
      </c>
      <c r="C952" s="10" t="n">
        <v>141260</v>
      </c>
      <c r="D952" s="10" t="n">
        <v>0.138745</v>
      </c>
      <c r="E952" s="10" t="n">
        <v>184521.8028</v>
      </c>
      <c r="F952" s="10" t="n">
        <v>251112.0918125744</v>
      </c>
      <c r="G952" s="10" t="n">
        <v>205781.6288803043</v>
      </c>
      <c r="H952" s="11" t="n">
        <v>36.08803295985054</v>
      </c>
      <c r="I952" s="11" t="n">
        <v>11.5215794327283</v>
      </c>
      <c r="J952" s="10" t="n">
        <v>250820.3382321841</v>
      </c>
      <c r="K952" s="10" t="n">
        <v>204294.1318608294</v>
      </c>
    </row>
    <row r="953">
      <c r="A953" s="12" t="n">
        <v>952</v>
      </c>
      <c r="B953" s="12" t="n">
        <v>90</v>
      </c>
      <c r="C953" s="14" t="n">
        <v>141260</v>
      </c>
      <c r="D953" s="14" t="n">
        <v>0.155677</v>
      </c>
      <c r="E953" s="14" t="n">
        <v>255555.4032</v>
      </c>
      <c r="F953" s="14" t="n">
        <v>334942.2995492386</v>
      </c>
      <c r="G953" s="14" t="n">
        <v>276995.1090764176</v>
      </c>
      <c r="H953" s="15" t="n">
        <v>31.06445622169441</v>
      </c>
      <c r="I953" s="15" t="n">
        <v>8.389455127129017</v>
      </c>
      <c r="J953" s="14" t="n">
        <v>334559.0535157539</v>
      </c>
      <c r="K953" s="14" t="n">
        <v>274842.3965246592</v>
      </c>
    </row>
    <row r="954">
      <c r="A954" s="8" t="n">
        <v>953</v>
      </c>
      <c r="B954" s="8" t="n">
        <v>90</v>
      </c>
      <c r="C954" s="10" t="n">
        <v>141260</v>
      </c>
      <c r="D954" s="10" t="n">
        <v>0.174044</v>
      </c>
      <c r="E954" s="10" t="n">
        <v>359423.2255</v>
      </c>
      <c r="F954" s="10" t="n">
        <v>441615.9467488696</v>
      </c>
      <c r="G954" s="10" t="n">
        <v>367915.8414028375</v>
      </c>
      <c r="H954" s="11" t="n">
        <v>22.86794937487133</v>
      </c>
      <c r="I954" s="11" t="n">
        <v>2.362845609385234</v>
      </c>
      <c r="J954" s="10" t="n">
        <v>442230.454526527</v>
      </c>
      <c r="K954" s="10" t="n">
        <v>366319.8690833922</v>
      </c>
    </row>
    <row r="955">
      <c r="A955" s="12" t="n">
        <v>954</v>
      </c>
      <c r="B955" s="12" t="n">
        <v>90</v>
      </c>
      <c r="C955" s="14" t="n">
        <v>141260</v>
      </c>
      <c r="D955" s="14" t="n">
        <v>0.1933155</v>
      </c>
      <c r="E955" s="14" t="n">
        <v>481326.9227</v>
      </c>
      <c r="F955" s="14" t="n">
        <v>581165.1521448098</v>
      </c>
      <c r="G955" s="14" t="n">
        <v>478594.2755053744</v>
      </c>
      <c r="H955" s="15" t="n">
        <v>20.74229068358944</v>
      </c>
      <c r="I955" s="15" t="n">
        <v>-0.5677320477518298</v>
      </c>
      <c r="J955" s="14" t="n">
        <v>575111.2190254044</v>
      </c>
      <c r="K955" s="14" t="n">
        <v>480125.0693414452</v>
      </c>
    </row>
    <row r="956">
      <c r="A956" s="8" t="n">
        <v>955</v>
      </c>
      <c r="B956" s="8" t="n">
        <v>90</v>
      </c>
      <c r="C956" s="10" t="n">
        <v>141260</v>
      </c>
      <c r="D956" s="10" t="n">
        <v>0.2176104999999999</v>
      </c>
      <c r="E956" s="10" t="n">
        <v>663872.2785</v>
      </c>
      <c r="F956" s="10" t="n">
        <v>777499.7989146102</v>
      </c>
      <c r="G956" s="10" t="n">
        <v>652381.5646423125</v>
      </c>
      <c r="H956" s="11" t="n">
        <v>17.11587064176685</v>
      </c>
      <c r="I956" s="11" t="n">
        <v>-1.730862129632898</v>
      </c>
      <c r="J956" s="10" t="n">
        <v>773356.2759169325</v>
      </c>
      <c r="K956" s="10" t="n">
        <v>651335.108369482</v>
      </c>
    </row>
    <row r="957">
      <c r="A957" s="12" t="n">
        <v>956</v>
      </c>
      <c r="B957" s="12" t="n">
        <v>90</v>
      </c>
      <c r="C957" s="14" t="n">
        <v>158500</v>
      </c>
      <c r="D957" s="14" t="n">
        <v>0.0144435</v>
      </c>
      <c r="E957" s="14" t="n">
        <v>824.0751503</v>
      </c>
      <c r="F957" s="14" t="n">
        <v>1061.746024264633</v>
      </c>
      <c r="G957" s="14" t="n">
        <v>737.8818155461</v>
      </c>
      <c r="H957" s="15" t="n">
        <v>28.84092232099347</v>
      </c>
      <c r="I957" s="15" t="n">
        <v>-10.45940224292915</v>
      </c>
      <c r="J957" s="14" t="n">
        <v>1051.005077045234</v>
      </c>
      <c r="K957" s="14" t="n">
        <v>752.6734316194961</v>
      </c>
    </row>
    <row r="958">
      <c r="A958" s="8" t="n">
        <v>957</v>
      </c>
      <c r="B958" s="8" t="n">
        <v>90</v>
      </c>
      <c r="C958" s="10" t="n">
        <v>158500</v>
      </c>
      <c r="D958" s="10" t="n">
        <v>0.0155075</v>
      </c>
      <c r="E958" s="10" t="n">
        <v>1007.106866</v>
      </c>
      <c r="F958" s="10" t="n">
        <v>1263.316849250201</v>
      </c>
      <c r="G958" s="10" t="n">
        <v>919.3364956088708</v>
      </c>
      <c r="H958" s="11" t="n">
        <v>25.4401982450789</v>
      </c>
      <c r="I958" s="11" t="n">
        <v>-8.71509999129815</v>
      </c>
      <c r="J958" s="10" t="n">
        <v>1255.553213132234</v>
      </c>
      <c r="K958" s="10" t="n">
        <v>903.92394019087</v>
      </c>
    </row>
    <row r="959">
      <c r="A959" s="12" t="n">
        <v>958</v>
      </c>
      <c r="B959" s="12" t="n">
        <v>90</v>
      </c>
      <c r="C959" s="14" t="n">
        <v>158500</v>
      </c>
      <c r="D959" s="14" t="n">
        <v>0.0195805</v>
      </c>
      <c r="E959" s="14" t="n">
        <v>1670.793911</v>
      </c>
      <c r="F959" s="14" t="n">
        <v>2248.275313558882</v>
      </c>
      <c r="G959" s="14" t="n">
        <v>1670.385107289563</v>
      </c>
      <c r="H959" s="15" t="n">
        <v>34.56329345929022</v>
      </c>
      <c r="I959" s="15" t="n">
        <v>-0.0244676322881683</v>
      </c>
      <c r="J959" s="14" t="n">
        <v>2250.230176072154</v>
      </c>
      <c r="K959" s="14" t="n">
        <v>1648.365648849906</v>
      </c>
    </row>
    <row r="960">
      <c r="A960" s="8" t="n">
        <v>959</v>
      </c>
      <c r="B960" s="8" t="n">
        <v>90</v>
      </c>
      <c r="C960" s="10" t="n">
        <v>158500</v>
      </c>
      <c r="D960" s="10" t="n">
        <v>0.0248299999999999</v>
      </c>
      <c r="E960" s="10" t="n">
        <v>2832.921144</v>
      </c>
      <c r="F960" s="10" t="n">
        <v>4114.919823933008</v>
      </c>
      <c r="G960" s="10" t="n">
        <v>2992.78531481627</v>
      </c>
      <c r="H960" s="11" t="n">
        <v>45.2535956621392</v>
      </c>
      <c r="I960" s="11" t="n">
        <v>5.643085800494487</v>
      </c>
      <c r="J960" s="10" t="n">
        <v>4076.614099000907</v>
      </c>
      <c r="K960" s="10" t="n">
        <v>3039.451068650445</v>
      </c>
    </row>
    <row r="961">
      <c r="A961" s="12" t="n">
        <v>960</v>
      </c>
      <c r="B961" s="12" t="n">
        <v>90</v>
      </c>
      <c r="C961" s="14" t="n">
        <v>158500</v>
      </c>
      <c r="D961" s="14" t="n">
        <v>0.0278955</v>
      </c>
      <c r="E961" s="14" t="n">
        <v>3678.249795</v>
      </c>
      <c r="F961" s="14" t="n">
        <v>5505.187988674838</v>
      </c>
      <c r="G961" s="14" t="n">
        <v>4043.238838222816</v>
      </c>
      <c r="H961" s="15" t="n">
        <v>49.66868199539554</v>
      </c>
      <c r="I961" s="15" t="n">
        <v>9.922899845436303</v>
      </c>
      <c r="J961" s="14" t="n">
        <v>5454.895686456098</v>
      </c>
      <c r="K961" s="14" t="n">
        <v>4102.425609351342</v>
      </c>
    </row>
    <row r="962">
      <c r="A962" s="8" t="n">
        <v>961</v>
      </c>
      <c r="B962" s="8" t="n">
        <v>90</v>
      </c>
      <c r="C962" s="10" t="n">
        <v>158500</v>
      </c>
      <c r="D962" s="10" t="n">
        <v>0.03101</v>
      </c>
      <c r="E962" s="10" t="n">
        <v>4627.454297</v>
      </c>
      <c r="F962" s="10" t="n">
        <v>7140.60459337052</v>
      </c>
      <c r="G962" s="10" t="n">
        <v>5459.14576120387</v>
      </c>
      <c r="H962" s="11" t="n">
        <v>54.30956493724436</v>
      </c>
      <c r="I962" s="11" t="n">
        <v>17.97298062442366</v>
      </c>
      <c r="J962" s="10" t="n">
        <v>7108.701760695549</v>
      </c>
      <c r="K962" s="10" t="n">
        <v>5388.427424900408</v>
      </c>
    </row>
    <row r="963">
      <c r="A963" s="12" t="n">
        <v>962</v>
      </c>
      <c r="B963" s="12" t="n">
        <v>90</v>
      </c>
      <c r="C963" s="14" t="n">
        <v>158500</v>
      </c>
      <c r="D963" s="14" t="n">
        <v>0.034789</v>
      </c>
      <c r="E963" s="14" t="n">
        <v>6022.969781</v>
      </c>
      <c r="F963" s="14" t="n">
        <v>9390.003603198704</v>
      </c>
      <c r="G963" s="14" t="n">
        <v>7180.489652766919</v>
      </c>
      <c r="H963" s="15" t="n">
        <v>55.90321626418109</v>
      </c>
      <c r="I963" s="15" t="n">
        <v>19.21842403092274</v>
      </c>
      <c r="J963" s="14" t="n">
        <v>9478.352900021142</v>
      </c>
      <c r="K963" s="14" t="n">
        <v>7246.318834071125</v>
      </c>
    </row>
    <row r="964">
      <c r="A964" s="8" t="n">
        <v>963</v>
      </c>
      <c r="B964" s="8" t="n">
        <v>90</v>
      </c>
      <c r="C964" s="10" t="n">
        <v>158500</v>
      </c>
      <c r="D964" s="10" t="n">
        <v>0.0388985</v>
      </c>
      <c r="E964" s="10" t="n">
        <v>7752.760975</v>
      </c>
      <c r="F964" s="10" t="n">
        <v>12432.0037853284</v>
      </c>
      <c r="G964" s="10" t="n">
        <v>9577.306154302809</v>
      </c>
      <c r="H964" s="11" t="n">
        <v>60.35582453034928</v>
      </c>
      <c r="I964" s="11" t="n">
        <v>23.53413429340002</v>
      </c>
      <c r="J964" s="10" t="n">
        <v>12532.84320427236</v>
      </c>
      <c r="K964" s="10" t="n">
        <v>9661.381801311602</v>
      </c>
    </row>
    <row r="965">
      <c r="A965" s="12" t="n">
        <v>964</v>
      </c>
      <c r="B965" s="12" t="n">
        <v>90</v>
      </c>
      <c r="C965" s="14" t="n">
        <v>158500</v>
      </c>
      <c r="D965" s="14" t="n">
        <v>0.0494015</v>
      </c>
      <c r="E965" s="14" t="n">
        <v>13899.54076</v>
      </c>
      <c r="F965" s="14" t="n">
        <v>22867.13756878378</v>
      </c>
      <c r="G965" s="14" t="n">
        <v>18071.75397413339</v>
      </c>
      <c r="H965" s="15" t="n">
        <v>64.51721652984874</v>
      </c>
      <c r="I965" s="15" t="n">
        <v>30.01691412812828</v>
      </c>
      <c r="J965" s="14" t="n">
        <v>22790.78686952344</v>
      </c>
      <c r="K965" s="14" t="n">
        <v>17884.07771905667</v>
      </c>
    </row>
    <row r="966">
      <c r="A966" s="8" t="n">
        <v>965</v>
      </c>
      <c r="B966" s="8" t="n">
        <v>90</v>
      </c>
      <c r="C966" s="10" t="n">
        <v>158500</v>
      </c>
      <c r="D966" s="10" t="n">
        <v>0.055243</v>
      </c>
      <c r="E966" s="10" t="n">
        <v>18359.64719</v>
      </c>
      <c r="F966" s="10" t="n">
        <v>30390.01170104026</v>
      </c>
      <c r="G966" s="10" t="n">
        <v>23637.00325796458</v>
      </c>
      <c r="H966" s="11" t="n">
        <v>65.52612033630405</v>
      </c>
      <c r="I966" s="11" t="n">
        <v>28.74432179088393</v>
      </c>
      <c r="J966" s="10" t="n">
        <v>30143.36014189845</v>
      </c>
      <c r="K966" s="10" t="n">
        <v>23851.04439967524</v>
      </c>
    </row>
    <row r="967">
      <c r="A967" s="12" t="n">
        <v>966</v>
      </c>
      <c r="B967" s="12" t="n">
        <v>90</v>
      </c>
      <c r="C967" s="14" t="n">
        <v>158500</v>
      </c>
      <c r="D967" s="14" t="n">
        <v>0.062406</v>
      </c>
      <c r="E967" s="14" t="n">
        <v>25168.44714</v>
      </c>
      <c r="F967" s="14" t="n">
        <v>41221.29292250835</v>
      </c>
      <c r="G967" s="14" t="n">
        <v>32391.19232401146</v>
      </c>
      <c r="H967" s="15" t="n">
        <v>63.78162980502559</v>
      </c>
      <c r="I967" s="15" t="n">
        <v>28.69761945913782</v>
      </c>
      <c r="J967" s="14" t="n">
        <v>40894.23375751311</v>
      </c>
      <c r="K967" s="14" t="n">
        <v>32652.34173318924</v>
      </c>
    </row>
    <row r="968">
      <c r="A968" s="8" t="n">
        <v>967</v>
      </c>
      <c r="B968" s="8" t="n">
        <v>90</v>
      </c>
      <c r="C968" s="10" t="n">
        <v>158500</v>
      </c>
      <c r="D968" s="10" t="n">
        <v>0.0784545</v>
      </c>
      <c r="E968" s="10" t="n">
        <v>46951.40713</v>
      </c>
      <c r="F968" s="10" t="n">
        <v>72497.97748304211</v>
      </c>
      <c r="G968" s="10" t="n">
        <v>58508.96069765764</v>
      </c>
      <c r="H968" s="11" t="n">
        <v>54.41065968972613</v>
      </c>
      <c r="I968" s="11" t="n">
        <v>24.61598975224928</v>
      </c>
      <c r="J968" s="10" t="n">
        <v>72497.69839745836</v>
      </c>
      <c r="K968" s="10" t="n">
        <v>58879.72529936465</v>
      </c>
    </row>
    <row r="969">
      <c r="A969" s="12" t="n">
        <v>968</v>
      </c>
      <c r="B969" s="12" t="n">
        <v>90</v>
      </c>
      <c r="C969" s="14" t="n">
        <v>158500</v>
      </c>
      <c r="D969" s="14" t="n">
        <v>0.086948</v>
      </c>
      <c r="E969" s="14" t="n">
        <v>62070.61613</v>
      </c>
      <c r="F969" s="14" t="n">
        <v>93797.97257273347</v>
      </c>
      <c r="G969" s="14" t="n">
        <v>77149.41843316407</v>
      </c>
      <c r="H969" s="15" t="n">
        <v>51.1149371810392</v>
      </c>
      <c r="I969" s="15" t="n">
        <v>24.29297990466728</v>
      </c>
      <c r="J969" s="14" t="n">
        <v>93758.55844125696</v>
      </c>
      <c r="K969" s="14" t="n">
        <v>76731.09282406582</v>
      </c>
    </row>
    <row r="970">
      <c r="A970" s="8" t="n">
        <v>969</v>
      </c>
      <c r="B970" s="8" t="n">
        <v>90</v>
      </c>
      <c r="C970" s="10" t="n">
        <v>158500</v>
      </c>
      <c r="D970" s="10" t="n">
        <v>0.09793499999999999</v>
      </c>
      <c r="E970" s="10" t="n">
        <v>86257.86209</v>
      </c>
      <c r="F970" s="10" t="n">
        <v>127194.1514124626</v>
      </c>
      <c r="G970" s="10" t="n">
        <v>103800.0718822167</v>
      </c>
      <c r="H970" s="11" t="n">
        <v>47.45803841016873</v>
      </c>
      <c r="I970" s="11" t="n">
        <v>20.33694015498953</v>
      </c>
      <c r="J970" s="10" t="n">
        <v>126270.5546380326</v>
      </c>
      <c r="K970" s="10" t="n">
        <v>104256.8489250414</v>
      </c>
    </row>
    <row r="971">
      <c r="A971" s="12" t="n">
        <v>970</v>
      </c>
      <c r="B971" s="12" t="n">
        <v>90</v>
      </c>
      <c r="C971" s="14" t="n">
        <v>158500</v>
      </c>
      <c r="D971" s="14" t="n">
        <v>0.110044</v>
      </c>
      <c r="E971" s="14" t="n">
        <v>119332.3062</v>
      </c>
      <c r="F971" s="14" t="n">
        <v>169096.0406205829</v>
      </c>
      <c r="G971" s="14" t="n">
        <v>141703.5035201892</v>
      </c>
      <c r="H971" s="15" t="n">
        <v>41.70181236351814</v>
      </c>
      <c r="I971" s="15" t="n">
        <v>18.74697475694071</v>
      </c>
      <c r="J971" s="14" t="n">
        <v>169031.0899588138</v>
      </c>
      <c r="K971" s="14" t="n">
        <v>140777.4480496925</v>
      </c>
    </row>
    <row r="972">
      <c r="A972" s="8" t="n">
        <v>971</v>
      </c>
      <c r="B972" s="8" t="n">
        <v>90</v>
      </c>
      <c r="C972" s="10" t="n">
        <v>158500</v>
      </c>
      <c r="D972" s="10" t="n">
        <v>0.124222</v>
      </c>
      <c r="E972" s="10" t="n">
        <v>168128.8466</v>
      </c>
      <c r="F972" s="10" t="n">
        <v>225854.4632244579</v>
      </c>
      <c r="G972" s="10" t="n">
        <v>191311.0320388693</v>
      </c>
      <c r="H972" s="11" t="n">
        <v>34.33415371116801</v>
      </c>
      <c r="I972" s="11" t="n">
        <v>13.78834501495314</v>
      </c>
      <c r="J972" s="10" t="n">
        <v>228899.0885586099</v>
      </c>
      <c r="K972" s="10" t="n">
        <v>192363.8745423466</v>
      </c>
    </row>
    <row r="973">
      <c r="A973" s="12" t="n">
        <v>972</v>
      </c>
      <c r="B973" s="12" t="n">
        <v>90</v>
      </c>
      <c r="C973" s="14" t="n">
        <v>158500</v>
      </c>
      <c r="D973" s="14" t="n">
        <v>0.1389794999999999</v>
      </c>
      <c r="E973" s="14" t="n">
        <v>229173.8421</v>
      </c>
      <c r="F973" s="14" t="n">
        <v>303225.6102868597</v>
      </c>
      <c r="G973" s="14" t="n">
        <v>258849.8222297293</v>
      </c>
      <c r="H973" s="15" t="n">
        <v>32.31248710947877</v>
      </c>
      <c r="I973" s="15" t="n">
        <v>12.94911315261719</v>
      </c>
      <c r="J973" s="14" t="n">
        <v>303119.9870719988</v>
      </c>
      <c r="K973" s="14" t="n">
        <v>256873.0417190045</v>
      </c>
    </row>
    <row r="974">
      <c r="A974" s="8" t="n">
        <v>973</v>
      </c>
      <c r="B974" s="8" t="n">
        <v>90</v>
      </c>
      <c r="C974" s="10" t="n">
        <v>158500</v>
      </c>
      <c r="D974" s="10" t="n">
        <v>0.1555139999999999</v>
      </c>
      <c r="E974" s="10" t="n">
        <v>320988.4024</v>
      </c>
      <c r="F974" s="10" t="n">
        <v>401783.3082713502</v>
      </c>
      <c r="G974" s="10" t="n">
        <v>344539.2172259167</v>
      </c>
      <c r="H974" s="11" t="n">
        <v>25.17066201372207</v>
      </c>
      <c r="I974" s="11" t="n">
        <v>7.336967519645396</v>
      </c>
      <c r="J974" s="10" t="n">
        <v>401560.9800186181</v>
      </c>
      <c r="K974" s="10" t="n">
        <v>343150.7145640236</v>
      </c>
    </row>
    <row r="975">
      <c r="A975" s="12" t="n">
        <v>974</v>
      </c>
      <c r="B975" s="12" t="n">
        <v>90</v>
      </c>
      <c r="C975" s="14" t="n">
        <v>158500</v>
      </c>
      <c r="D975" s="14" t="n">
        <v>0.173266</v>
      </c>
      <c r="E975" s="14" t="n">
        <v>431197.2175</v>
      </c>
      <c r="F975" s="14" t="n">
        <v>526409.7046655286</v>
      </c>
      <c r="G975" s="14" t="n">
        <v>454896.8487624379</v>
      </c>
      <c r="H975" s="15" t="n">
        <v>22.08096047501247</v>
      </c>
      <c r="I975" s="15" t="n">
        <v>5.496239377388354</v>
      </c>
      <c r="J975" s="14" t="n">
        <v>526256.8402118419</v>
      </c>
      <c r="K975" s="14" t="n">
        <v>453337.0498047413</v>
      </c>
    </row>
    <row r="976">
      <c r="A976" s="8" t="n">
        <v>975</v>
      </c>
      <c r="B976" s="8" t="n">
        <v>90</v>
      </c>
      <c r="C976" s="10" t="n">
        <v>177820</v>
      </c>
      <c r="D976" s="10" t="n">
        <v>0.0138425</v>
      </c>
      <c r="E976" s="10" t="n">
        <v>1073.433396</v>
      </c>
      <c r="F976" s="10" t="n">
        <v>1114.388314797645</v>
      </c>
      <c r="G976" s="10" t="n">
        <v>833.9973026719973</v>
      </c>
      <c r="H976" s="11" t="n">
        <v>3.815319977024957</v>
      </c>
      <c r="I976" s="11" t="n">
        <v>-22.30563109180578</v>
      </c>
      <c r="J976" s="10" t="n">
        <v>1136.968699988553</v>
      </c>
      <c r="K976" s="10" t="n">
        <v>844.333773384585</v>
      </c>
    </row>
    <row r="977">
      <c r="A977" s="12" t="n">
        <v>976</v>
      </c>
      <c r="B977" s="12" t="n">
        <v>90</v>
      </c>
      <c r="C977" s="14" t="n">
        <v>177820</v>
      </c>
      <c r="D977" s="14" t="n">
        <v>0.0155355</v>
      </c>
      <c r="E977" s="14" t="n">
        <v>1367.287888</v>
      </c>
      <c r="F977" s="14" t="n">
        <v>1529.387084081026</v>
      </c>
      <c r="G977" s="14" t="n">
        <v>1154.889473954447</v>
      </c>
      <c r="H977" s="15" t="n">
        <v>11.85552783021699</v>
      </c>
      <c r="I977" s="15" t="n">
        <v>-15.53428622528348</v>
      </c>
      <c r="J977" s="14" t="n">
        <v>1517.461614705229</v>
      </c>
      <c r="K977" s="14" t="n">
        <v>1136.603175140886</v>
      </c>
    </row>
    <row r="978">
      <c r="A978" s="8" t="n">
        <v>977</v>
      </c>
      <c r="B978" s="8" t="n">
        <v>90</v>
      </c>
      <c r="C978" s="10" t="n">
        <v>177820</v>
      </c>
      <c r="D978" s="10" t="n">
        <v>0.0174955</v>
      </c>
      <c r="E978" s="10" t="n">
        <v>1767.916734</v>
      </c>
      <c r="F978" s="10" t="n">
        <v>2007.592376479689</v>
      </c>
      <c r="G978" s="10" t="n">
        <v>1525.966520409563</v>
      </c>
      <c r="H978" s="11" t="n">
        <v>13.5569531002408</v>
      </c>
      <c r="I978" s="11" t="n">
        <v>-13.68561137169694</v>
      </c>
      <c r="J978" s="10" t="n">
        <v>2042.752352161209</v>
      </c>
      <c r="K978" s="10" t="n">
        <v>1543.629871933675</v>
      </c>
    </row>
    <row r="979">
      <c r="A979" s="12" t="n">
        <v>978</v>
      </c>
      <c r="B979" s="12" t="n">
        <v>90</v>
      </c>
      <c r="C979" s="14" t="n">
        <v>177820</v>
      </c>
      <c r="D979" s="14" t="n">
        <v>0.019621</v>
      </c>
      <c r="E979" s="14" t="n">
        <v>2247.717152</v>
      </c>
      <c r="F979" s="14" t="n">
        <v>2749.998402360382</v>
      </c>
      <c r="G979" s="14" t="n">
        <v>2039.268351605226</v>
      </c>
      <c r="H979" s="15" t="n">
        <v>22.34628364665263</v>
      </c>
      <c r="I979" s="15" t="n">
        <v>-9.273800318216106</v>
      </c>
      <c r="J979" s="14" t="n">
        <v>2721.413479881027</v>
      </c>
      <c r="K979" s="14" t="n">
        <v>2074.07280764655</v>
      </c>
    </row>
    <row r="980">
      <c r="A980" s="8" t="n">
        <v>979</v>
      </c>
      <c r="B980" s="8" t="n">
        <v>90</v>
      </c>
      <c r="C980" s="10" t="n">
        <v>177820</v>
      </c>
      <c r="D980" s="10" t="n">
        <v>0.022112</v>
      </c>
      <c r="E980" s="10" t="n">
        <v>2931.906808</v>
      </c>
      <c r="F980" s="10" t="n">
        <v>3707.808706396753</v>
      </c>
      <c r="G980" s="10" t="n">
        <v>2777.25378735181</v>
      </c>
      <c r="H980" s="11" t="n">
        <v>26.46407096840962</v>
      </c>
      <c r="I980" s="11" t="n">
        <v>-5.274827297586815</v>
      </c>
      <c r="J980" s="10" t="n">
        <v>3669.927733659718</v>
      </c>
      <c r="K980" s="10" t="n">
        <v>2821.928559698435</v>
      </c>
    </row>
    <row r="981">
      <c r="A981" s="12" t="n">
        <v>980</v>
      </c>
      <c r="B981" s="12" t="n">
        <v>90</v>
      </c>
      <c r="C981" s="14" t="n">
        <v>177820</v>
      </c>
      <c r="D981" s="14" t="n">
        <v>0.0248895</v>
      </c>
      <c r="E981" s="14" t="n">
        <v>3801.00731</v>
      </c>
      <c r="F981" s="14" t="n">
        <v>4967.343712269665</v>
      </c>
      <c r="G981" s="14" t="n">
        <v>3879.007579251954</v>
      </c>
      <c r="H981" s="15" t="n">
        <v>30.68492920813839</v>
      </c>
      <c r="I981" s="15" t="n">
        <v>2.052094692024001</v>
      </c>
      <c r="J981" s="14" t="n">
        <v>4934.26741740648</v>
      </c>
      <c r="K981" s="14" t="n">
        <v>3827.645034714314</v>
      </c>
    </row>
    <row r="982">
      <c r="A982" s="8" t="n">
        <v>981</v>
      </c>
      <c r="B982" s="8" t="n">
        <v>90</v>
      </c>
      <c r="C982" s="10" t="n">
        <v>177820</v>
      </c>
      <c r="D982" s="10" t="n">
        <v>0.0275935</v>
      </c>
      <c r="E982" s="10" t="n">
        <v>4757.597689</v>
      </c>
      <c r="F982" s="10" t="n">
        <v>6427.977958471787</v>
      </c>
      <c r="G982" s="10" t="n">
        <v>5056.613498998314</v>
      </c>
      <c r="H982" s="11" t="n">
        <v>35.10974190469822</v>
      </c>
      <c r="I982" s="11" t="n">
        <v>6.285016715256642</v>
      </c>
      <c r="J982" s="10" t="n">
        <v>6386.778592997985</v>
      </c>
      <c r="K982" s="10" t="n">
        <v>4992.531441893872</v>
      </c>
    </row>
    <row r="983">
      <c r="A983" s="12" t="n">
        <v>982</v>
      </c>
      <c r="B983" s="12" t="n">
        <v>90</v>
      </c>
      <c r="C983" s="14" t="n">
        <v>177820</v>
      </c>
      <c r="D983" s="14" t="n">
        <v>0.0309835</v>
      </c>
      <c r="E983" s="14" t="n">
        <v>6152.055794</v>
      </c>
      <c r="F983" s="14" t="n">
        <v>8443.1243368082</v>
      </c>
      <c r="G983" s="14" t="n">
        <v>6665.356831087436</v>
      </c>
      <c r="H983" s="15" t="n">
        <v>37.24069838642624</v>
      </c>
      <c r="I983" s="15" t="n">
        <v>8.343569276274289</v>
      </c>
      <c r="J983" s="14" t="n">
        <v>8534.61458868183</v>
      </c>
      <c r="K983" s="14" t="n">
        <v>6729.211742188503</v>
      </c>
    </row>
    <row r="984">
      <c r="A984" s="8" t="n">
        <v>983</v>
      </c>
      <c r="B984" s="8" t="n">
        <v>90</v>
      </c>
      <c r="C984" s="10" t="n">
        <v>177820</v>
      </c>
      <c r="D984" s="10" t="n">
        <v>0.0348155</v>
      </c>
      <c r="E984" s="10" t="n">
        <v>7988.024299</v>
      </c>
      <c r="F984" s="10" t="n">
        <v>11353.74310733326</v>
      </c>
      <c r="G984" s="10" t="n">
        <v>9155.544697522302</v>
      </c>
      <c r="H984" s="11" t="n">
        <v>42.13455896415601</v>
      </c>
      <c r="I984" s="11" t="n">
        <v>14.6158844142282</v>
      </c>
      <c r="J984" s="10" t="n">
        <v>11425.6980913804</v>
      </c>
      <c r="K984" s="10" t="n">
        <v>9087.157061387688</v>
      </c>
    </row>
    <row r="985">
      <c r="A985" s="12" t="n">
        <v>984</v>
      </c>
      <c r="B985" s="12" t="n">
        <v>90</v>
      </c>
      <c r="C985" s="14" t="n">
        <v>177830</v>
      </c>
      <c r="D985" s="14" t="n">
        <v>0.043953</v>
      </c>
      <c r="E985" s="14" t="n">
        <v>13656.58064</v>
      </c>
      <c r="F985" s="14" t="n">
        <v>20333.7372348367</v>
      </c>
      <c r="G985" s="14" t="n">
        <v>16428.98898412006</v>
      </c>
      <c r="H985" s="15" t="n">
        <v>48.89332674739511</v>
      </c>
      <c r="I985" s="15" t="n">
        <v>20.30089681453424</v>
      </c>
      <c r="J985" s="14" t="n">
        <v>20471.44323423269</v>
      </c>
      <c r="K985" s="14" t="n">
        <v>16566.35874561865</v>
      </c>
    </row>
    <row r="986">
      <c r="A986" s="8" t="n">
        <v>985</v>
      </c>
      <c r="B986" s="8" t="n">
        <v>90</v>
      </c>
      <c r="C986" s="10" t="n">
        <v>177820</v>
      </c>
      <c r="D986" s="10" t="n">
        <v>0.0493325</v>
      </c>
      <c r="E986" s="10" t="n">
        <v>18057.87393</v>
      </c>
      <c r="F986" s="10" t="n">
        <v>27177.50971330163</v>
      </c>
      <c r="G986" s="10" t="n">
        <v>22126.79122850972</v>
      </c>
      <c r="H986" s="11" t="n">
        <v>50.50226742446654</v>
      </c>
      <c r="I986" s="11" t="n">
        <v>22.53264871757647</v>
      </c>
      <c r="J986" s="10" t="n">
        <v>27325.19079884714</v>
      </c>
      <c r="K986" s="10" t="n">
        <v>22302.9054746717</v>
      </c>
    </row>
    <row r="987">
      <c r="A987" s="12" t="n">
        <v>986</v>
      </c>
      <c r="B987" s="12" t="n">
        <v>90</v>
      </c>
      <c r="C987" s="14" t="n">
        <v>177820</v>
      </c>
      <c r="D987" s="14" t="n">
        <v>0.062345</v>
      </c>
      <c r="E987" s="14" t="n">
        <v>32459.27015</v>
      </c>
      <c r="F987" s="14" t="n">
        <v>48948.54249695534</v>
      </c>
      <c r="G987" s="14" t="n">
        <v>40475.01728658027</v>
      </c>
      <c r="H987" s="15" t="n">
        <v>50.79988635220541</v>
      </c>
      <c r="I987" s="15" t="n">
        <v>24.69478549436909</v>
      </c>
      <c r="J987" s="14" t="n">
        <v>49081.97491771938</v>
      </c>
      <c r="K987" s="14" t="n">
        <v>40764.19324464746</v>
      </c>
    </row>
    <row r="988">
      <c r="A988" s="8" t="n">
        <v>987</v>
      </c>
      <c r="B988" s="8" t="n">
        <v>90</v>
      </c>
      <c r="C988" s="10" t="n">
        <v>177820</v>
      </c>
      <c r="D988" s="10" t="n">
        <v>0.077818</v>
      </c>
      <c r="E988" s="10" t="n">
        <v>59060.94231</v>
      </c>
      <c r="F988" s="10" t="n">
        <v>86185.32408171397</v>
      </c>
      <c r="G988" s="10" t="n">
        <v>71745.19363700761</v>
      </c>
      <c r="H988" s="11" t="n">
        <v>45.92609042595883</v>
      </c>
      <c r="I988" s="11" t="n">
        <v>21.47654749636455</v>
      </c>
      <c r="J988" s="10" t="n">
        <v>85466.46440728728</v>
      </c>
      <c r="K988" s="10" t="n">
        <v>72162.30819433449</v>
      </c>
    </row>
    <row r="989">
      <c r="A989" s="12" t="n">
        <v>988</v>
      </c>
      <c r="B989" s="12" t="n">
        <v>90</v>
      </c>
      <c r="C989" s="14" t="n">
        <v>177820</v>
      </c>
      <c r="D989" s="14" t="n">
        <v>0.087242</v>
      </c>
      <c r="E989" s="14" t="n">
        <v>79652.53328</v>
      </c>
      <c r="F989" s="14" t="n">
        <v>114176.5767584754</v>
      </c>
      <c r="G989" s="14" t="n">
        <v>97488.90547310656</v>
      </c>
      <c r="H989" s="15" t="n">
        <v>43.34330881494267</v>
      </c>
      <c r="I989" s="15" t="n">
        <v>22.3927243222848</v>
      </c>
      <c r="J989" s="14" t="n">
        <v>113763.0424599407</v>
      </c>
      <c r="K989" s="14" t="n">
        <v>96873.90183529476</v>
      </c>
    </row>
    <row r="990">
      <c r="A990" s="8" t="n">
        <v>989</v>
      </c>
      <c r="B990" s="8" t="n">
        <v>90</v>
      </c>
      <c r="C990" s="10" t="n">
        <v>177820</v>
      </c>
      <c r="D990" s="10" t="n">
        <v>0.0978525</v>
      </c>
      <c r="E990" s="10" t="n">
        <v>109199.7839</v>
      </c>
      <c r="F990" s="10" t="n">
        <v>152111.9884192631</v>
      </c>
      <c r="G990" s="10" t="n">
        <v>130945.4871280214</v>
      </c>
      <c r="H990" s="11" t="n">
        <v>39.29696835165907</v>
      </c>
      <c r="I990" s="11" t="n">
        <v>19.9136870526549</v>
      </c>
      <c r="J990" s="10" t="n">
        <v>151603.3993496398</v>
      </c>
      <c r="K990" s="10" t="n">
        <v>130202.8155868539</v>
      </c>
    </row>
    <row r="991">
      <c r="A991" s="12" t="n">
        <v>990</v>
      </c>
      <c r="B991" s="12" t="n">
        <v>90</v>
      </c>
      <c r="C991" s="14" t="n">
        <v>177820</v>
      </c>
      <c r="D991" s="14" t="n">
        <v>0.1239815</v>
      </c>
      <c r="E991" s="14" t="n">
        <v>208758.6158</v>
      </c>
      <c r="F991" s="14" t="n">
        <v>274830.7429120918</v>
      </c>
      <c r="G991" s="14" t="n">
        <v>240608.1867820209</v>
      </c>
      <c r="H991" s="15" t="n">
        <v>31.65001207681498</v>
      </c>
      <c r="I991" s="15" t="n">
        <v>15.25664982016081</v>
      </c>
      <c r="J991" s="14" t="n">
        <v>274069.6624814514</v>
      </c>
      <c r="K991" s="14" t="n">
        <v>239559.8246604647</v>
      </c>
    </row>
    <row r="992">
      <c r="A992" s="8" t="n">
        <v>991</v>
      </c>
      <c r="B992" s="8" t="n">
        <v>90</v>
      </c>
      <c r="C992" s="10" t="n">
        <v>177820</v>
      </c>
      <c r="D992" s="10" t="n">
        <v>0.138274</v>
      </c>
      <c r="E992" s="10" t="n">
        <v>288196.1215</v>
      </c>
      <c r="F992" s="10" t="n">
        <v>362801.7778443091</v>
      </c>
      <c r="G992" s="10" t="n">
        <v>316943.4431665884</v>
      </c>
      <c r="H992" s="11" t="n">
        <v>25.88711324635542</v>
      </c>
      <c r="I992" s="11" t="n">
        <v>9.974916219192917</v>
      </c>
      <c r="J992" s="10" t="n">
        <v>360087.0318736036</v>
      </c>
      <c r="K992" s="10" t="n">
        <v>317309.6328286354</v>
      </c>
    </row>
    <row r="993">
      <c r="A993" s="12" t="n">
        <v>992</v>
      </c>
      <c r="B993" s="12" t="n">
        <v>90</v>
      </c>
      <c r="C993" s="14" t="n">
        <v>177820</v>
      </c>
      <c r="D993" s="14" t="n">
        <v>0.1736025</v>
      </c>
      <c r="E993" s="14" t="n">
        <v>529174.1341</v>
      </c>
      <c r="F993" s="14" t="n">
        <v>635933.7223832059</v>
      </c>
      <c r="G993" s="14" t="n">
        <v>575458.5731618952</v>
      </c>
      <c r="H993" s="15" t="n">
        <v>20.17475560569087</v>
      </c>
      <c r="I993" s="15" t="n">
        <v>8.746542221042986</v>
      </c>
      <c r="J993" s="14" t="n">
        <v>636250.8910818204</v>
      </c>
      <c r="K993" s="14" t="n">
        <v>570230.7714632426</v>
      </c>
    </row>
    <row r="994">
      <c r="A994" s="8" t="n">
        <v>993</v>
      </c>
      <c r="B994" s="8" t="n">
        <v>90</v>
      </c>
      <c r="C994" s="10" t="n">
        <v>199500</v>
      </c>
      <c r="D994" s="10" t="n">
        <v>0.013085</v>
      </c>
      <c r="E994" s="10" t="n">
        <v>1251.981937</v>
      </c>
      <c r="F994" s="10" t="n">
        <v>1200.18254080944</v>
      </c>
      <c r="G994" s="10" t="n">
        <v>928.9043100620992</v>
      </c>
      <c r="H994" s="11" t="n">
        <v>-4.137391655560297</v>
      </c>
      <c r="I994" s="11" t="n">
        <v>-25.80529458053202</v>
      </c>
      <c r="J994" s="10" t="n">
        <v>1188.342289962418</v>
      </c>
      <c r="K994" s="10" t="n">
        <v>914.1764791732728</v>
      </c>
    </row>
    <row r="995">
      <c r="A995" s="12" t="n">
        <v>994</v>
      </c>
      <c r="B995" s="12" t="n">
        <v>90</v>
      </c>
      <c r="C995" s="14" t="n">
        <v>199500</v>
      </c>
      <c r="D995" s="14" t="n">
        <v>0.012365</v>
      </c>
      <c r="E995" s="14" t="n">
        <v>1150.367179</v>
      </c>
      <c r="F995" s="14" t="n">
        <v>1009.570111154009</v>
      </c>
      <c r="G995" s="14" t="n">
        <v>780.1638696947755</v>
      </c>
      <c r="H995" s="15" t="n">
        <v>-12.23931544781937</v>
      </c>
      <c r="I995" s="15" t="n">
        <v>-32.18131706669845</v>
      </c>
      <c r="J995" s="14" t="n">
        <v>1031.447650972013</v>
      </c>
      <c r="K995" s="14" t="n">
        <v>790.1477390312734</v>
      </c>
    </row>
    <row r="996">
      <c r="A996" s="8" t="n">
        <v>995</v>
      </c>
      <c r="B996" s="8" t="n">
        <v>90</v>
      </c>
      <c r="C996" s="10" t="n">
        <v>199500</v>
      </c>
      <c r="D996" s="10" t="n">
        <v>0.0155539999999999</v>
      </c>
      <c r="E996" s="10" t="n">
        <v>1845.774952</v>
      </c>
      <c r="F996" s="10" t="n">
        <v>1852.52043039208</v>
      </c>
      <c r="G996" s="10" t="n">
        <v>1401.044573345804</v>
      </c>
      <c r="H996" s="11" t="n">
        <v>0.3654550835014027</v>
      </c>
      <c r="I996" s="11" t="n">
        <v>-24.09450719722389</v>
      </c>
      <c r="J996" s="10" t="n">
        <v>1831.264019925262</v>
      </c>
      <c r="K996" s="10" t="n">
        <v>1426.988384491242</v>
      </c>
    </row>
    <row r="997">
      <c r="A997" s="12" t="n">
        <v>996</v>
      </c>
      <c r="B997" s="12" t="n">
        <v>90</v>
      </c>
      <c r="C997" s="14" t="n">
        <v>199500</v>
      </c>
      <c r="D997" s="14" t="n">
        <v>0.0175105</v>
      </c>
      <c r="E997" s="14" t="n">
        <v>2374.2095</v>
      </c>
      <c r="F997" s="14" t="n">
        <v>2491.274846536553</v>
      </c>
      <c r="G997" s="14" t="n">
        <v>1902.957531690134</v>
      </c>
      <c r="H997" s="15" t="n">
        <v>4.930708369945981</v>
      </c>
      <c r="I997" s="15" t="n">
        <v>-19.84879465396236</v>
      </c>
      <c r="J997" s="14" t="n">
        <v>2463.128243853642</v>
      </c>
      <c r="K997" s="14" t="n">
        <v>1936.341922683364</v>
      </c>
    </row>
    <row r="998">
      <c r="A998" s="8" t="n">
        <v>997</v>
      </c>
      <c r="B998" s="8" t="n">
        <v>90</v>
      </c>
      <c r="C998" s="10" t="n">
        <v>199500</v>
      </c>
      <c r="D998" s="10" t="n">
        <v>0.0197365</v>
      </c>
      <c r="E998" s="10" t="n">
        <v>3068.389033</v>
      </c>
      <c r="F998" s="10" t="n">
        <v>3352.611363095147</v>
      </c>
      <c r="G998" s="10" t="n">
        <v>2671.869988735826</v>
      </c>
      <c r="H998" s="11" t="n">
        <v>9.262917023831877</v>
      </c>
      <c r="I998" s="11" t="n">
        <v>-12.92271090789594</v>
      </c>
      <c r="J998" s="10" t="n">
        <v>3322.858775728297</v>
      </c>
      <c r="K998" s="10" t="n">
        <v>2635.546934982251</v>
      </c>
    </row>
    <row r="999">
      <c r="A999" s="12" t="n">
        <v>998</v>
      </c>
      <c r="B999" s="12" t="n">
        <v>90</v>
      </c>
      <c r="C999" s="14" t="n">
        <v>199510</v>
      </c>
      <c r="D999" s="14" t="n">
        <v>0.024584</v>
      </c>
      <c r="E999" s="14" t="n">
        <v>4910.844527</v>
      </c>
      <c r="F999" s="14" t="n">
        <v>5750.944618051901</v>
      </c>
      <c r="G999" s="14" t="n">
        <v>4642.376929538254</v>
      </c>
      <c r="H999" s="15" t="n">
        <v>17.10703905271283</v>
      </c>
      <c r="I999" s="15" t="n">
        <v>-5.466831539579438</v>
      </c>
      <c r="J999" s="14" t="n">
        <v>5756.769969031963</v>
      </c>
      <c r="K999" s="14" t="n">
        <v>4641.265949882445</v>
      </c>
    </row>
    <row r="1000">
      <c r="A1000" s="8" t="n">
        <v>999</v>
      </c>
      <c r="B1000" s="8" t="n">
        <v>90</v>
      </c>
      <c r="C1000" s="10" t="n">
        <v>199500</v>
      </c>
      <c r="D1000" s="10" t="n">
        <v>0.0309</v>
      </c>
      <c r="E1000" s="10" t="n">
        <v>8108.043319</v>
      </c>
      <c r="F1000" s="10" t="n">
        <v>10128.07689272082</v>
      </c>
      <c r="G1000" s="10" t="n">
        <v>8437.97101941322</v>
      </c>
      <c r="H1000" s="11" t="n">
        <v>24.91394648801598</v>
      </c>
      <c r="I1000" s="11" t="n">
        <v>4.069140820203603</v>
      </c>
      <c r="J1000" s="10" t="n">
        <v>10199.80591520375</v>
      </c>
      <c r="K1000" s="10" t="n">
        <v>8364.210504296017</v>
      </c>
    </row>
    <row r="1001">
      <c r="A1001" s="12" t="n">
        <v>1000</v>
      </c>
      <c r="B1001" s="12" t="n">
        <v>90</v>
      </c>
      <c r="C1001" s="14" t="n">
        <v>199500</v>
      </c>
      <c r="D1001" s="14" t="n">
        <v>0.0391755</v>
      </c>
      <c r="E1001" s="14" t="n">
        <v>13719.96348</v>
      </c>
      <c r="F1001" s="14" t="n">
        <v>18308.75629612552</v>
      </c>
      <c r="G1001" s="14" t="n">
        <v>15512.56921147326</v>
      </c>
      <c r="H1001" s="15" t="n">
        <v>33.44610080642519</v>
      </c>
      <c r="I1001" s="15" t="n">
        <v>13.06567422053562</v>
      </c>
      <c r="J1001" s="14" t="n">
        <v>18468.09941891015</v>
      </c>
      <c r="K1001" s="14" t="n">
        <v>15414.0580774494</v>
      </c>
    </row>
    <row r="1002">
      <c r="A1002" s="8" t="n">
        <v>1001</v>
      </c>
      <c r="B1002" s="8" t="n">
        <v>90</v>
      </c>
      <c r="C1002" s="10" t="n">
        <v>199500</v>
      </c>
      <c r="D1002" s="10" t="n">
        <v>0.0555645</v>
      </c>
      <c r="E1002" s="10" t="n">
        <v>31727.36904</v>
      </c>
      <c r="F1002" s="10" t="n">
        <v>44224.7669429636</v>
      </c>
      <c r="G1002" s="10" t="n">
        <v>38082.50496378672</v>
      </c>
      <c r="H1002" s="11" t="n">
        <v>39.38995977639247</v>
      </c>
      <c r="I1002" s="11" t="n">
        <v>20.03045356762654</v>
      </c>
      <c r="J1002" s="10" t="n">
        <v>44275.08244249344</v>
      </c>
      <c r="K1002" s="10" t="n">
        <v>37926.12898912675</v>
      </c>
    </row>
    <row r="1003">
      <c r="A1003" s="12" t="n">
        <v>1002</v>
      </c>
      <c r="B1003" s="12" t="n">
        <v>90</v>
      </c>
      <c r="C1003" s="14" t="n">
        <v>199500</v>
      </c>
      <c r="D1003" s="14" t="n">
        <v>0.06922</v>
      </c>
      <c r="E1003" s="14" t="n">
        <v>57465.73659</v>
      </c>
      <c r="F1003" s="14" t="n">
        <v>77438.572265361</v>
      </c>
      <c r="G1003" s="14" t="n">
        <v>66383.88698128336</v>
      </c>
      <c r="H1003" s="15" t="n">
        <v>34.75607703049369</v>
      </c>
      <c r="I1003" s="15" t="n">
        <v>15.51907435714531</v>
      </c>
      <c r="J1003" s="14" t="n">
        <v>76722.17427315803</v>
      </c>
      <c r="K1003" s="14" t="n">
        <v>66802.87142283181</v>
      </c>
    </row>
    <row r="1004">
      <c r="A1004" s="8" t="n">
        <v>1003</v>
      </c>
      <c r="B1004" s="8" t="n">
        <v>90</v>
      </c>
      <c r="C1004" s="10" t="n">
        <v>199510</v>
      </c>
      <c r="D1004" s="10" t="n">
        <v>0.07785499999999999</v>
      </c>
      <c r="E1004" s="10" t="n">
        <v>75945.32592</v>
      </c>
      <c r="F1004" s="10" t="n">
        <v>103907.5574292019</v>
      </c>
      <c r="G1004" s="10" t="n">
        <v>89959.01617772802</v>
      </c>
      <c r="H1004" s="11" t="n">
        <v>36.8188972401764</v>
      </c>
      <c r="I1004" s="11" t="n">
        <v>18.45234066476966</v>
      </c>
      <c r="J1004" s="10" t="n">
        <v>102964.4681949067</v>
      </c>
      <c r="K1004" s="10" t="n">
        <v>90440.87867352636</v>
      </c>
    </row>
    <row r="1005">
      <c r="A1005" s="12" t="n">
        <v>1004</v>
      </c>
      <c r="B1005" s="12" t="n">
        <v>90</v>
      </c>
      <c r="C1005" s="14" t="n">
        <v>199500</v>
      </c>
      <c r="D1005" s="14" t="n">
        <v>0.09875</v>
      </c>
      <c r="E1005" s="14" t="n">
        <v>142631.1487</v>
      </c>
      <c r="F1005" s="14" t="n">
        <v>188266.741051025</v>
      </c>
      <c r="G1005" s="14" t="n">
        <v>166275.8238833151</v>
      </c>
      <c r="H1005" s="15" t="n">
        <v>31.9955302659811</v>
      </c>
      <c r="I1005" s="15" t="n">
        <v>16.57749755142725</v>
      </c>
      <c r="J1005" s="14" t="n">
        <v>186624.7967039144</v>
      </c>
      <c r="K1005" s="14" t="n">
        <v>166845.8754737227</v>
      </c>
    </row>
    <row r="1006">
      <c r="A1006" s="8" t="n">
        <v>1005</v>
      </c>
      <c r="B1006" s="8" t="n">
        <v>90</v>
      </c>
      <c r="C1006" s="10" t="n">
        <v>199500</v>
      </c>
      <c r="D1006" s="10" t="n">
        <v>0.110572</v>
      </c>
      <c r="E1006" s="10" t="n">
        <v>192691.119</v>
      </c>
      <c r="F1006" s="10" t="n">
        <v>243788.1988767379</v>
      </c>
      <c r="G1006" s="10" t="n">
        <v>222340.5341999685</v>
      </c>
      <c r="H1006" s="11" t="n">
        <v>26.51761022610382</v>
      </c>
      <c r="I1006" s="11" t="n">
        <v>15.38701698025247</v>
      </c>
      <c r="J1006" s="10" t="n">
        <v>247645.3040597358</v>
      </c>
      <c r="K1006" s="10" t="n">
        <v>223268.3594441542</v>
      </c>
    </row>
    <row r="1007">
      <c r="A1007" s="12" t="n">
        <v>1006</v>
      </c>
      <c r="B1007" s="12" t="n">
        <v>90</v>
      </c>
      <c r="C1007" s="14" t="n">
        <v>199500</v>
      </c>
      <c r="D1007" s="14" t="n">
        <v>0.123487</v>
      </c>
      <c r="E1007" s="14" t="n">
        <v>265651.7073</v>
      </c>
      <c r="F1007" s="14" t="n">
        <v>328142.1775316978</v>
      </c>
      <c r="G1007" s="14" t="n">
        <v>295360.5996866228</v>
      </c>
      <c r="H1007" s="15" t="n">
        <v>23.52345891800629</v>
      </c>
      <c r="I1007" s="15" t="n">
        <v>11.18339975623518</v>
      </c>
      <c r="J1007" s="14" t="n">
        <v>326481.6627451549</v>
      </c>
      <c r="K1007" s="14" t="n">
        <v>296771.8311481348</v>
      </c>
    </row>
    <row r="1008">
      <c r="A1008" s="8" t="n">
        <v>1007</v>
      </c>
      <c r="B1008" s="8" t="n">
        <v>90</v>
      </c>
      <c r="C1008" s="10" t="n">
        <v>199500</v>
      </c>
      <c r="D1008" s="10" t="n">
        <v>0.1370799999999999</v>
      </c>
      <c r="E1008" s="10" t="n">
        <v>349933.416</v>
      </c>
      <c r="F1008" s="10" t="n">
        <v>427478.7592649157</v>
      </c>
      <c r="G1008" s="10" t="n">
        <v>388082.5679947039</v>
      </c>
      <c r="H1008" s="11" t="n">
        <v>22.1600280851474</v>
      </c>
      <c r="I1008" s="11" t="n">
        <v>10.90183167723081</v>
      </c>
      <c r="J1008" s="10" t="n">
        <v>423959.7259594561</v>
      </c>
      <c r="K1008" s="10" t="n">
        <v>388383.0429700881</v>
      </c>
    </row>
    <row r="1009">
      <c r="A1009" s="12" t="n">
        <v>1008</v>
      </c>
      <c r="B1009" s="12" t="n">
        <v>90</v>
      </c>
      <c r="C1009" s="14" t="n">
        <v>199500</v>
      </c>
      <c r="D1009" s="14" t="n">
        <v>0.154449</v>
      </c>
      <c r="E1009" s="14" t="n">
        <v>476622.4578</v>
      </c>
      <c r="F1009" s="14" t="n">
        <v>561237.4260927463</v>
      </c>
      <c r="G1009" s="14" t="n">
        <v>524147.0120480878</v>
      </c>
      <c r="H1009" s="15" t="n">
        <v>17.75303847059855</v>
      </c>
      <c r="I1009" s="15" t="n">
        <v>9.971110985296896</v>
      </c>
      <c r="J1009" s="14" t="n">
        <v>571409.8195363719</v>
      </c>
      <c r="K1009" s="14" t="n">
        <v>528123.2226007384</v>
      </c>
    </row>
    <row r="1010">
      <c r="A1010" s="8" t="n">
        <v>1009</v>
      </c>
      <c r="B1010" s="8" t="n">
        <v>90</v>
      </c>
      <c r="C1010" s="10" t="n">
        <v>223850</v>
      </c>
      <c r="D1010" s="10" t="n">
        <v>0.0130955</v>
      </c>
      <c r="E1010" s="10" t="n">
        <v>1754.697826</v>
      </c>
      <c r="F1010" s="10" t="n">
        <v>1403.392459500374</v>
      </c>
      <c r="G1010" s="10" t="n">
        <v>1132.579801359596</v>
      </c>
      <c r="H1010" s="11" t="n">
        <v>-20.02084696830451</v>
      </c>
      <c r="I1010" s="11" t="n">
        <v>-35.45442499684295</v>
      </c>
      <c r="J1010" s="10" t="n">
        <v>1432.968686932503</v>
      </c>
      <c r="K1010" s="10" t="n">
        <v>1146.855744298594</v>
      </c>
    </row>
    <row r="1011">
      <c r="A1011" s="12" t="n">
        <v>1010</v>
      </c>
      <c r="B1011" s="12" t="n">
        <v>90</v>
      </c>
      <c r="C1011" s="14" t="n">
        <v>223850</v>
      </c>
      <c r="D1011" s="14" t="n">
        <v>0.0123285</v>
      </c>
      <c r="E1011" s="14" t="n">
        <v>1561.922846</v>
      </c>
      <c r="F1011" s="14" t="n">
        <v>1247.800977157329</v>
      </c>
      <c r="G1011" s="14" t="n">
        <v>962.4862151392456</v>
      </c>
      <c r="H1011" s="15" t="n">
        <v>-20.11122826246639</v>
      </c>
      <c r="I1011" s="15" t="n">
        <v>-38.37812042994819</v>
      </c>
      <c r="J1011" s="14" t="n">
        <v>1232.136235087008</v>
      </c>
      <c r="K1011" s="14" t="n">
        <v>981.7074670223296</v>
      </c>
    </row>
    <row r="1012">
      <c r="A1012" s="8" t="n">
        <v>1011</v>
      </c>
      <c r="B1012" s="8" t="n">
        <v>90</v>
      </c>
      <c r="C1012" s="10" t="n">
        <v>223850</v>
      </c>
      <c r="D1012" s="10" t="n">
        <v>0.0138865</v>
      </c>
      <c r="E1012" s="10" t="n">
        <v>1962.661101</v>
      </c>
      <c r="F1012" s="10" t="n">
        <v>1626.283851947137</v>
      </c>
      <c r="G1012" s="10" t="n">
        <v>1317.571522942866</v>
      </c>
      <c r="H1012" s="11" t="n">
        <v>-17.13883506844227</v>
      </c>
      <c r="I1012" s="11" t="n">
        <v>-32.86810839265387</v>
      </c>
      <c r="J1012" s="10" t="n">
        <v>1659.435873024972</v>
      </c>
      <c r="K1012" s="10" t="n">
        <v>1333.908983952887</v>
      </c>
    </row>
    <row r="1013">
      <c r="A1013" s="12" t="n">
        <v>1012</v>
      </c>
      <c r="B1013" s="12" t="n">
        <v>90</v>
      </c>
      <c r="C1013" s="14" t="n">
        <v>223850</v>
      </c>
      <c r="D1013" s="14" t="n">
        <v>0.024419</v>
      </c>
      <c r="E1013" s="14" t="n">
        <v>6478.939528</v>
      </c>
      <c r="F1013" s="14" t="n">
        <v>6799.20019053819</v>
      </c>
      <c r="G1013" s="14" t="n">
        <v>5713.548477372602</v>
      </c>
      <c r="H1013" s="15" t="n">
        <v>4.943103129055635</v>
      </c>
      <c r="I1013" s="15" t="n">
        <v>-11.81352360705963</v>
      </c>
      <c r="J1013" s="14" t="n">
        <v>6811.619896570702</v>
      </c>
      <c r="K1013" s="14" t="n">
        <v>5710.061488747245</v>
      </c>
    </row>
    <row r="1014">
      <c r="A1014" s="8" t="n">
        <v>1013</v>
      </c>
      <c r="B1014" s="8" t="n">
        <v>90</v>
      </c>
      <c r="C1014" s="10" t="n">
        <v>223860</v>
      </c>
      <c r="D1014" s="10" t="n">
        <v>0.0275275</v>
      </c>
      <c r="E1014" s="10" t="n">
        <v>8387.554956</v>
      </c>
      <c r="F1014" s="10" t="n">
        <v>9121.719993063436</v>
      </c>
      <c r="G1014" s="10" t="n">
        <v>7854.061582432821</v>
      </c>
      <c r="H1014" s="11" t="n">
        <v>8.753028038740354</v>
      </c>
      <c r="I1014" s="11" t="n">
        <v>-6.36053505897504</v>
      </c>
      <c r="J1014" s="10" t="n">
        <v>9193.37229461929</v>
      </c>
      <c r="K1014" s="10" t="n">
        <v>7775.722148218134</v>
      </c>
    </row>
    <row r="1015">
      <c r="A1015" s="12" t="n">
        <v>1014</v>
      </c>
      <c r="B1015" s="12" t="n">
        <v>90</v>
      </c>
      <c r="C1015" s="14" t="n">
        <v>223850</v>
      </c>
      <c r="D1015" s="14" t="n">
        <v>0.031004</v>
      </c>
      <c r="E1015" s="14" t="n">
        <v>10845.05856</v>
      </c>
      <c r="F1015" s="14" t="n">
        <v>12496.42066544865</v>
      </c>
      <c r="G1015" s="14" t="n">
        <v>10671.07197836732</v>
      </c>
      <c r="H1015" s="15" t="n">
        <v>15.2268620433217</v>
      </c>
      <c r="I1015" s="15" t="n">
        <v>-1.604293611418562</v>
      </c>
      <c r="J1015" s="14" t="n">
        <v>12378.45186293039</v>
      </c>
      <c r="K1015" s="14" t="n">
        <v>10562.47202045781</v>
      </c>
    </row>
    <row r="1016">
      <c r="A1016" s="8" t="n">
        <v>1015</v>
      </c>
      <c r="B1016" s="8" t="n">
        <v>90</v>
      </c>
      <c r="C1016" s="10" t="n">
        <v>223850</v>
      </c>
      <c r="D1016" s="10" t="n">
        <v>0.0349514999999999</v>
      </c>
      <c r="E1016" s="10" t="n">
        <v>14182.30884</v>
      </c>
      <c r="F1016" s="10" t="n">
        <v>16549.3877325298</v>
      </c>
      <c r="G1016" s="10" t="n">
        <v>14492.79164383828</v>
      </c>
      <c r="H1016" s="11" t="n">
        <v>16.69036346080447</v>
      </c>
      <c r="I1016" s="11" t="n">
        <v>2.189226079766305</v>
      </c>
      <c r="J1016" s="10" t="n">
        <v>16706.38864963427</v>
      </c>
      <c r="K1016" s="10" t="n">
        <v>14383.06204919798</v>
      </c>
    </row>
    <row r="1017">
      <c r="A1017" s="12" t="n">
        <v>1016</v>
      </c>
      <c r="B1017" s="12" t="n">
        <v>90</v>
      </c>
      <c r="C1017" s="14" t="n">
        <v>223850</v>
      </c>
      <c r="D1017" s="14" t="n">
        <v>0.0391004999999999</v>
      </c>
      <c r="E1017" s="14" t="n">
        <v>18041.45511</v>
      </c>
      <c r="F1017" s="14" t="n">
        <v>22361.24764810325</v>
      </c>
      <c r="G1017" s="14" t="n">
        <v>19002.67423831992</v>
      </c>
      <c r="H1017" s="15" t="n">
        <v>23.94370360796941</v>
      </c>
      <c r="I1017" s="15" t="n">
        <v>5.327835933738702</v>
      </c>
      <c r="J1017" s="14" t="n">
        <v>22118.90817807105</v>
      </c>
      <c r="K1017" s="14" t="n">
        <v>19202.34661179544</v>
      </c>
    </row>
    <row r="1018">
      <c r="A1018" s="8" t="n">
        <v>1017</v>
      </c>
      <c r="B1018" s="8" t="n">
        <v>90</v>
      </c>
      <c r="C1018" s="10" t="n">
        <v>223850</v>
      </c>
      <c r="D1018" s="10" t="n">
        <v>0.0441905</v>
      </c>
      <c r="E1018" s="10" t="n">
        <v>24046.93982</v>
      </c>
      <c r="F1018" s="10" t="n">
        <v>30365.51302464582</v>
      </c>
      <c r="G1018" s="10" t="n">
        <v>26071.11880580771</v>
      </c>
      <c r="H1018" s="11" t="n">
        <v>26.27599707880758</v>
      </c>
      <c r="I1018" s="11" t="n">
        <v>8.417615717257256</v>
      </c>
      <c r="J1018" s="10" t="n">
        <v>30041.95872181991</v>
      </c>
      <c r="K1018" s="10" t="n">
        <v>26319.04142139671</v>
      </c>
    </row>
    <row r="1019">
      <c r="A1019" s="12" t="n">
        <v>1018</v>
      </c>
      <c r="B1019" s="12" t="n">
        <v>90</v>
      </c>
      <c r="C1019" s="14" t="n">
        <v>223860</v>
      </c>
      <c r="D1019" s="14" t="n">
        <v>0.055628</v>
      </c>
      <c r="E1019" s="14" t="n">
        <v>43466.30167</v>
      </c>
      <c r="F1019" s="14" t="n">
        <v>52769.91954110453</v>
      </c>
      <c r="G1019" s="14" t="n">
        <v>47762.50602558813</v>
      </c>
      <c r="H1019" s="15" t="n">
        <v>21.4042085791849</v>
      </c>
      <c r="I1019" s="15" t="n">
        <v>9.883988723506532</v>
      </c>
      <c r="J1019" s="14" t="n">
        <v>53438.61436920123</v>
      </c>
      <c r="K1019" s="14" t="n">
        <v>47625.06331088275</v>
      </c>
    </row>
    <row r="1020">
      <c r="A1020" s="8" t="n">
        <v>1019</v>
      </c>
      <c r="B1020" s="8" t="n">
        <v>90</v>
      </c>
      <c r="C1020" s="10" t="n">
        <v>223850</v>
      </c>
      <c r="D1020" s="10" t="n">
        <v>0.061645</v>
      </c>
      <c r="E1020" s="10" t="n">
        <v>55689.07224</v>
      </c>
      <c r="F1020" s="10" t="n">
        <v>68954.57413365664</v>
      </c>
      <c r="G1020" s="10" t="n">
        <v>62356.77699415835</v>
      </c>
      <c r="H1020" s="11" t="n">
        <v>23.82065522026847</v>
      </c>
      <c r="I1020" s="11" t="n">
        <v>11.97309361776206</v>
      </c>
      <c r="J1020" s="10" t="n">
        <v>69090.33656033938</v>
      </c>
      <c r="K1020" s="10" t="n">
        <v>62045.05319697858</v>
      </c>
    </row>
    <row r="1021">
      <c r="A1021" s="12" t="n">
        <v>1020</v>
      </c>
      <c r="B1021" s="12" t="n">
        <v>90</v>
      </c>
      <c r="C1021" s="14" t="n">
        <v>223860</v>
      </c>
      <c r="D1021" s="14" t="n">
        <v>0.0879955</v>
      </c>
      <c r="E1021" s="14" t="n">
        <v>134332.1282</v>
      </c>
      <c r="F1021" s="14" t="n">
        <v>169958.3781153539</v>
      </c>
      <c r="G1021" s="14" t="n">
        <v>154608.3646612726</v>
      </c>
      <c r="H1021" s="15" t="n">
        <v>26.52101950049643</v>
      </c>
      <c r="I1021" s="15" t="n">
        <v>15.09410796431694</v>
      </c>
      <c r="J1021" s="14" t="n">
        <v>168321.7227779652</v>
      </c>
      <c r="K1021" s="14" t="n">
        <v>155212.8556146071</v>
      </c>
    </row>
    <row r="1022">
      <c r="A1022" s="8" t="n">
        <v>1021</v>
      </c>
      <c r="B1022" s="8" t="n">
        <v>90</v>
      </c>
      <c r="C1022" s="10" t="n">
        <v>223850</v>
      </c>
      <c r="D1022" s="10" t="n">
        <v>0.098646</v>
      </c>
      <c r="E1022" s="10" t="n">
        <v>181216.4179</v>
      </c>
      <c r="F1022" s="10" t="n">
        <v>225498.668703798</v>
      </c>
      <c r="G1022" s="10" t="n">
        <v>209100.2151813446</v>
      </c>
      <c r="H1022" s="11" t="n">
        <v>24.4361141870899</v>
      </c>
      <c r="I1022" s="11" t="n">
        <v>15.38701493190951</v>
      </c>
      <c r="J1022" s="10" t="n">
        <v>224000.0173783519</v>
      </c>
      <c r="K1022" s="10" t="n">
        <v>208313.7139794921</v>
      </c>
    </row>
    <row r="1023">
      <c r="A1023" s="12" t="n">
        <v>1022</v>
      </c>
      <c r="B1023" s="12" t="n">
        <v>90</v>
      </c>
      <c r="C1023" s="14" t="n">
        <v>223850</v>
      </c>
      <c r="D1023" s="14" t="n">
        <v>0.110453</v>
      </c>
      <c r="E1023" s="14" t="n">
        <v>249437.8193</v>
      </c>
      <c r="F1023" s="14" t="n">
        <v>292143.6004274533</v>
      </c>
      <c r="G1023" s="14" t="n">
        <v>277607.2714289899</v>
      </c>
      <c r="H1023" s="15" t="n">
        <v>17.12081241220717</v>
      </c>
      <c r="I1023" s="15" t="n">
        <v>11.29317607411826</v>
      </c>
      <c r="J1023" s="14" t="n">
        <v>297223.8957560727</v>
      </c>
      <c r="K1023" s="14" t="n">
        <v>278742.8547074285</v>
      </c>
    </row>
    <row r="1024">
      <c r="A1024" s="8" t="n">
        <v>1023</v>
      </c>
      <c r="B1024" s="8" t="n">
        <v>90</v>
      </c>
      <c r="C1024" s="10" t="n">
        <v>223850</v>
      </c>
      <c r="D1024" s="10" t="n">
        <v>0.1377085</v>
      </c>
      <c r="E1024" s="10" t="n">
        <v>439975.7728</v>
      </c>
      <c r="F1024" s="10" t="n">
        <v>515004.1996411971</v>
      </c>
      <c r="G1024" s="10" t="n">
        <v>496358.0107511744</v>
      </c>
      <c r="H1024" s="11" t="n">
        <v>17.05285415233598</v>
      </c>
      <c r="I1024" s="11" t="n">
        <v>12.81485059787693</v>
      </c>
      <c r="J1024" s="10" t="n">
        <v>516081.7575030061</v>
      </c>
      <c r="K1024" s="10" t="n">
        <v>491993.7301561075</v>
      </c>
    </row>
    <row r="1025">
      <c r="A1025" s="12" t="n">
        <v>1024</v>
      </c>
      <c r="B1025" s="12" t="n">
        <v>90</v>
      </c>
      <c r="C1025" s="14" t="n">
        <v>251170</v>
      </c>
      <c r="D1025" s="14" t="n">
        <v>0.0122885</v>
      </c>
      <c r="E1025" s="14" t="n">
        <v>2077.915827</v>
      </c>
      <c r="F1025" s="14" t="n">
        <v>1467.051362794915</v>
      </c>
      <c r="G1025" s="14" t="n">
        <v>1216.027735504919</v>
      </c>
      <c r="H1025" s="15" t="n">
        <v>-29.3979407764088</v>
      </c>
      <c r="I1025" s="15" t="n">
        <v>-41.47848918112509</v>
      </c>
      <c r="J1025" s="14" t="n">
        <v>1470.772979230952</v>
      </c>
      <c r="K1025" s="14" t="n">
        <v>1218.766677940334</v>
      </c>
    </row>
    <row r="1026">
      <c r="A1026" s="8" t="n">
        <v>1025</v>
      </c>
      <c r="B1026" s="8" t="n">
        <v>90</v>
      </c>
      <c r="C1026" s="10" t="n">
        <v>251170</v>
      </c>
      <c r="D1026" s="10" t="n">
        <v>0.0138865</v>
      </c>
      <c r="E1026" s="10" t="n">
        <v>2638.247268</v>
      </c>
      <c r="F1026" s="10" t="n">
        <v>2023.531124263086</v>
      </c>
      <c r="G1026" s="10" t="n">
        <v>1639.556436063877</v>
      </c>
      <c r="H1026" s="11" t="n">
        <v>-23.30017171600892</v>
      </c>
      <c r="I1026" s="11" t="n">
        <v>-37.85433018540411</v>
      </c>
      <c r="J1026" s="10" t="n">
        <v>1997.001564483152</v>
      </c>
      <c r="K1026" s="10" t="n">
        <v>1669.939054116135</v>
      </c>
    </row>
    <row r="1027">
      <c r="A1027" s="12" t="n">
        <v>1026</v>
      </c>
      <c r="B1027" s="12" t="n">
        <v>90</v>
      </c>
      <c r="C1027" s="14" t="n">
        <v>251170</v>
      </c>
      <c r="D1027" s="14" t="n">
        <v>0.015649</v>
      </c>
      <c r="E1027" s="14" t="n">
        <v>3386.191619</v>
      </c>
      <c r="F1027" s="14" t="n">
        <v>2642.459297936046</v>
      </c>
      <c r="G1027" s="14" t="n">
        <v>2244.980321249672</v>
      </c>
      <c r="H1027" s="15" t="n">
        <v>-21.96368087650015</v>
      </c>
      <c r="I1027" s="15" t="n">
        <v>-33.70191135513316</v>
      </c>
      <c r="J1027" s="14" t="n">
        <v>2692.828047378012</v>
      </c>
      <c r="K1027" s="14" t="n">
        <v>2271.89837694568</v>
      </c>
    </row>
    <row r="1028">
      <c r="A1028" s="8" t="n">
        <v>1027</v>
      </c>
      <c r="B1028" s="8" t="n">
        <v>90</v>
      </c>
      <c r="C1028" s="10" t="n">
        <v>251170</v>
      </c>
      <c r="D1028" s="10" t="n">
        <v>0.0176335</v>
      </c>
      <c r="E1028" s="10" t="n">
        <v>4332.108647</v>
      </c>
      <c r="F1028" s="10" t="n">
        <v>3677.134299877918</v>
      </c>
      <c r="G1028" s="10" t="n">
        <v>3039.71511002556</v>
      </c>
      <c r="H1028" s="11" t="n">
        <v>-15.119065575044</v>
      </c>
      <c r="I1028" s="11" t="n">
        <v>-29.83289760909915</v>
      </c>
      <c r="J1028" s="10" t="n">
        <v>3630.229743190626</v>
      </c>
      <c r="K1028" s="10" t="n">
        <v>3090.077278159604</v>
      </c>
    </row>
    <row r="1029">
      <c r="A1029" s="12" t="n">
        <v>1028</v>
      </c>
      <c r="B1029" s="12" t="n">
        <v>90</v>
      </c>
      <c r="C1029" s="14" t="n">
        <v>251170</v>
      </c>
      <c r="D1029" s="14" t="n">
        <v>0.02189</v>
      </c>
      <c r="E1029" s="14" t="n">
        <v>6837.211727</v>
      </c>
      <c r="F1029" s="14" t="n">
        <v>6219.231077207037</v>
      </c>
      <c r="G1029" s="14" t="n">
        <v>5396.434001179306</v>
      </c>
      <c r="H1029" s="15" t="n">
        <v>-9.038489291659214</v>
      </c>
      <c r="I1029" s="15" t="n">
        <v>-21.07259191829755</v>
      </c>
      <c r="J1029" s="14" t="n">
        <v>6235.559893724937</v>
      </c>
      <c r="K1029" s="14" t="n">
        <v>5393.76788064127</v>
      </c>
    </row>
    <row r="1030">
      <c r="A1030" s="8" t="n">
        <v>1029</v>
      </c>
      <c r="B1030" s="8" t="n">
        <v>90</v>
      </c>
      <c r="C1030" s="10" t="n">
        <v>251170</v>
      </c>
      <c r="D1030" s="10" t="n">
        <v>0.0245384999999999</v>
      </c>
      <c r="E1030" s="10" t="n">
        <v>8721.534736</v>
      </c>
      <c r="F1030" s="10" t="n">
        <v>8401.02034866647</v>
      </c>
      <c r="G1030" s="10" t="n">
        <v>7140.021650487815</v>
      </c>
      <c r="H1030" s="11" t="n">
        <v>-3.674976905274911</v>
      </c>
      <c r="I1030" s="11" t="n">
        <v>-18.13342643679616</v>
      </c>
      <c r="J1030" s="10" t="n">
        <v>8297.983922898804</v>
      </c>
      <c r="K1030" s="10" t="n">
        <v>7238.975121235363</v>
      </c>
    </row>
    <row r="1031">
      <c r="A1031" s="12" t="n">
        <v>1030</v>
      </c>
      <c r="B1031" s="12" t="n">
        <v>90</v>
      </c>
      <c r="C1031" s="14" t="n">
        <v>251170</v>
      </c>
      <c r="D1031" s="14" t="n">
        <v>0.0310814999999999</v>
      </c>
      <c r="E1031" s="14" t="n">
        <v>14470.24183</v>
      </c>
      <c r="F1031" s="14" t="n">
        <v>15170.56847287078</v>
      </c>
      <c r="G1031" s="14" t="n">
        <v>13151.78283024592</v>
      </c>
      <c r="H1031" s="15" t="n">
        <v>4.839771519359461</v>
      </c>
      <c r="I1031" s="15" t="n">
        <v>-9.11152014764971</v>
      </c>
      <c r="J1031" s="14" t="n">
        <v>14989.83550951669</v>
      </c>
      <c r="K1031" s="14" t="n">
        <v>13308.62561126176</v>
      </c>
    </row>
    <row r="1032">
      <c r="A1032" s="8" t="n">
        <v>1031</v>
      </c>
      <c r="B1032" s="8" t="n">
        <v>90</v>
      </c>
      <c r="C1032" s="10" t="n">
        <v>251170</v>
      </c>
      <c r="D1032" s="10" t="n">
        <v>0.0347765</v>
      </c>
      <c r="E1032" s="10" t="n">
        <v>18547.17624</v>
      </c>
      <c r="F1032" s="10" t="n">
        <v>19662.63103550312</v>
      </c>
      <c r="G1032" s="10" t="n">
        <v>17612.92213392273</v>
      </c>
      <c r="H1032" s="11" t="n">
        <v>6.014148898296745</v>
      </c>
      <c r="I1032" s="11" t="n">
        <v>-5.037177055892746</v>
      </c>
      <c r="J1032" s="10" t="n">
        <v>19853.93613338148</v>
      </c>
      <c r="K1032" s="10" t="n">
        <v>17775.0085453633</v>
      </c>
    </row>
    <row r="1033">
      <c r="A1033" s="12" t="n">
        <v>1032</v>
      </c>
      <c r="B1033" s="12" t="n">
        <v>90</v>
      </c>
      <c r="C1033" s="14" t="n">
        <v>251170</v>
      </c>
      <c r="D1033" s="14" t="n">
        <v>0.044315</v>
      </c>
      <c r="E1033" s="14" t="n">
        <v>31919.17006</v>
      </c>
      <c r="F1033" s="14" t="n">
        <v>35952.63206084305</v>
      </c>
      <c r="G1033" s="14" t="n">
        <v>33363.92427092374</v>
      </c>
      <c r="H1033" s="15" t="n">
        <v>12.6364877071088</v>
      </c>
      <c r="I1033" s="15" t="n">
        <v>4.52629002636335</v>
      </c>
      <c r="J1033" s="14" t="n">
        <v>36408.52001023835</v>
      </c>
      <c r="K1033" s="14" t="n">
        <v>33188.84806983452</v>
      </c>
    </row>
    <row r="1034">
      <c r="A1034" s="8" t="n">
        <v>1033</v>
      </c>
      <c r="B1034" s="8" t="n">
        <v>90</v>
      </c>
      <c r="C1034" s="10" t="n">
        <v>251170</v>
      </c>
      <c r="D1034" s="10" t="n">
        <v>0.0549475</v>
      </c>
      <c r="E1034" s="10" t="n">
        <v>55098.6931</v>
      </c>
      <c r="F1034" s="10" t="n">
        <v>62966.27915072961</v>
      </c>
      <c r="G1034" s="10" t="n">
        <v>58109.76361004535</v>
      </c>
      <c r="H1034" s="11" t="n">
        <v>14.2790792450386</v>
      </c>
      <c r="I1034" s="11" t="n">
        <v>5.464867387290818</v>
      </c>
      <c r="J1034" s="10" t="n">
        <v>62354.57024700745</v>
      </c>
      <c r="K1034" s="10" t="n">
        <v>57756.52980457981</v>
      </c>
    </row>
    <row r="1035">
      <c r="A1035" s="12" t="n">
        <v>1034</v>
      </c>
      <c r="B1035" s="12" t="n">
        <v>90</v>
      </c>
      <c r="C1035" s="14" t="n">
        <v>251170</v>
      </c>
      <c r="D1035" s="14" t="n">
        <v>0.06199</v>
      </c>
      <c r="E1035" s="14" t="n">
        <v>73174.08745000001</v>
      </c>
      <c r="F1035" s="14" t="n">
        <v>84059.39178954788</v>
      </c>
      <c r="G1035" s="14" t="n">
        <v>78237.40906004222</v>
      </c>
      <c r="H1035" s="15" t="n">
        <v>14.87590036156696</v>
      </c>
      <c r="I1035" s="15" t="n">
        <v>6.919555523670851</v>
      </c>
      <c r="J1035" s="14" t="n">
        <v>84313.8962852007</v>
      </c>
      <c r="K1035" s="14" t="n">
        <v>78799.90647930096</v>
      </c>
    </row>
    <row r="1036">
      <c r="A1036" s="8" t="n">
        <v>1035</v>
      </c>
      <c r="B1036" s="8" t="n">
        <v>90</v>
      </c>
      <c r="C1036" s="10" t="n">
        <v>251170</v>
      </c>
      <c r="D1036" s="10" t="n">
        <v>0.06937450000000001</v>
      </c>
      <c r="E1036" s="10" t="n">
        <v>96402.16713</v>
      </c>
      <c r="F1036" s="10" t="n">
        <v>112944.5349943334</v>
      </c>
      <c r="G1036" s="10" t="n">
        <v>104740.0148461337</v>
      </c>
      <c r="H1036" s="11" t="n">
        <v>17.1597468779159</v>
      </c>
      <c r="I1036" s="11" t="n">
        <v>8.64902518725536</v>
      </c>
      <c r="J1036" s="10" t="n">
        <v>111733.8869495442</v>
      </c>
      <c r="K1036" s="10" t="n">
        <v>105304.109441571</v>
      </c>
    </row>
    <row r="1037">
      <c r="A1037" s="12" t="n">
        <v>1036</v>
      </c>
      <c r="B1037" s="12" t="n">
        <v>90</v>
      </c>
      <c r="C1037" s="14" t="n">
        <v>251170</v>
      </c>
      <c r="D1037" s="14" t="n">
        <v>0.0783119999999999</v>
      </c>
      <c r="E1037" s="14" t="n">
        <v>128133.6345</v>
      </c>
      <c r="F1037" s="14" t="n">
        <v>148834.9457916034</v>
      </c>
      <c r="G1037" s="14" t="n">
        <v>143813.7932836753</v>
      </c>
      <c r="H1037" s="15" t="n">
        <v>16.15603223336605</v>
      </c>
      <c r="I1037" s="15" t="n">
        <v>12.23734801940339</v>
      </c>
      <c r="J1037" s="14" t="n">
        <v>151304.9452843353</v>
      </c>
      <c r="K1037" s="14" t="n">
        <v>143888.5435300841</v>
      </c>
    </row>
    <row r="1038">
      <c r="A1038" s="8" t="n">
        <v>1037</v>
      </c>
      <c r="B1038" s="8" t="n">
        <v>90</v>
      </c>
      <c r="C1038" s="10" t="n">
        <v>251170</v>
      </c>
      <c r="D1038" s="10" t="n">
        <v>0.087931</v>
      </c>
      <c r="E1038" s="10" t="n">
        <v>171863.9905</v>
      </c>
      <c r="F1038" s="10" t="n">
        <v>203926.1690173458</v>
      </c>
      <c r="G1038" s="10" t="n">
        <v>194604.1400306567</v>
      </c>
      <c r="H1038" s="11" t="n">
        <v>18.65555339665279</v>
      </c>
      <c r="I1038" s="11" t="n">
        <v>13.23148000026028</v>
      </c>
      <c r="J1038" s="10" t="n">
        <v>202176.2730491686</v>
      </c>
      <c r="K1038" s="10" t="n">
        <v>193929.4966548891</v>
      </c>
    </row>
    <row r="1039">
      <c r="A1039" s="12" t="n">
        <v>1038</v>
      </c>
      <c r="B1039" s="12" t="n">
        <v>90</v>
      </c>
      <c r="C1039" s="14" t="n">
        <v>251170</v>
      </c>
      <c r="D1039" s="14" t="n">
        <v>0.0982244999999999</v>
      </c>
      <c r="E1039" s="14" t="n">
        <v>234430.3556</v>
      </c>
      <c r="F1039" s="14" t="n">
        <v>265934.5190238538</v>
      </c>
      <c r="G1039" s="14" t="n">
        <v>259905.0260201727</v>
      </c>
      <c r="H1039" s="15" t="n">
        <v>13.43860241273883</v>
      </c>
      <c r="I1039" s="15" t="n">
        <v>10.86662619052594</v>
      </c>
      <c r="J1039" s="14" t="n">
        <v>266694.1071566006</v>
      </c>
      <c r="K1039" s="14" t="n">
        <v>257929.767152746</v>
      </c>
    </row>
    <row r="1040">
      <c r="A1040" s="8" t="n">
        <v>1039</v>
      </c>
      <c r="B1040" s="8" t="n">
        <v>90</v>
      </c>
      <c r="C1040" s="10" t="n">
        <v>281860</v>
      </c>
      <c r="D1040" s="10" t="n">
        <v>0.013277</v>
      </c>
      <c r="E1040" s="10" t="n">
        <v>3243.681288</v>
      </c>
      <c r="F1040" s="10" t="n">
        <v>2141.200839453067</v>
      </c>
      <c r="G1040" s="10" t="n">
        <v>1860.043314253956</v>
      </c>
      <c r="H1040" s="11" t="n">
        <v>-33.98855653992765</v>
      </c>
      <c r="I1040" s="11" t="n">
        <v>-42.65640952040551</v>
      </c>
      <c r="J1040" s="10" t="n">
        <v>2148.407854428744</v>
      </c>
      <c r="K1040" s="10" t="n">
        <v>1862.795206545666</v>
      </c>
    </row>
    <row r="1041">
      <c r="A1041" s="12" t="n">
        <v>1040</v>
      </c>
      <c r="B1041" s="12" t="n">
        <v>90</v>
      </c>
      <c r="C1041" s="14" t="n">
        <v>281850</v>
      </c>
      <c r="D1041" s="14" t="n">
        <v>0.012458</v>
      </c>
      <c r="E1041" s="14" t="n">
        <v>2854.831757</v>
      </c>
      <c r="F1041" s="14" t="n">
        <v>1857.963601893311</v>
      </c>
      <c r="G1041" s="14" t="n">
        <v>1551.459167591767</v>
      </c>
      <c r="H1041" s="15" t="n">
        <v>-34.9186305869824</v>
      </c>
      <c r="I1041" s="15" t="n">
        <v>-45.65497025218333</v>
      </c>
      <c r="J1041" s="14" t="n">
        <v>1831.942631152191</v>
      </c>
      <c r="K1041" s="14" t="n">
        <v>1580.881048332692</v>
      </c>
    </row>
    <row r="1042">
      <c r="A1042" s="8" t="n">
        <v>1041</v>
      </c>
      <c r="B1042" s="8" t="n">
        <v>90</v>
      </c>
      <c r="C1042" s="10" t="n">
        <v>281850</v>
      </c>
      <c r="D1042" s="10" t="n">
        <v>0.0156625</v>
      </c>
      <c r="E1042" s="10" t="n">
        <v>4527.587523</v>
      </c>
      <c r="F1042" s="10" t="n">
        <v>3295.485571764268</v>
      </c>
      <c r="G1042" s="10" t="n">
        <v>2885.948487607984</v>
      </c>
      <c r="H1042" s="11" t="n">
        <v>-27.21321111909363</v>
      </c>
      <c r="I1042" s="11" t="n">
        <v>-36.25858201641697</v>
      </c>
      <c r="J1042" s="10" t="n">
        <v>3248.083352751156</v>
      </c>
      <c r="K1042" s="10" t="n">
        <v>2851.053501217954</v>
      </c>
    </row>
    <row r="1043">
      <c r="A1043" s="12" t="n">
        <v>1042</v>
      </c>
      <c r="B1043" s="12" t="n">
        <v>90</v>
      </c>
      <c r="C1043" s="14" t="n">
        <v>281850</v>
      </c>
      <c r="D1043" s="14" t="n">
        <v>0.0174645</v>
      </c>
      <c r="E1043" s="14" t="n">
        <v>5672.472447</v>
      </c>
      <c r="F1043" s="14" t="n">
        <v>4232.011958188686</v>
      </c>
      <c r="G1043" s="14" t="n">
        <v>3830.61199060192</v>
      </c>
      <c r="H1043" s="15" t="n">
        <v>-25.39387369916853</v>
      </c>
      <c r="I1043" s="15" t="n">
        <v>-32.47015254119364</v>
      </c>
      <c r="J1043" s="14" t="n">
        <v>4265.324720729036</v>
      </c>
      <c r="K1043" s="14" t="n">
        <v>3774.387372457446</v>
      </c>
    </row>
    <row r="1044">
      <c r="A1044" s="8" t="n">
        <v>1043</v>
      </c>
      <c r="B1044" s="8" t="n">
        <v>90</v>
      </c>
      <c r="C1044" s="10" t="n">
        <v>281850</v>
      </c>
      <c r="D1044" s="10" t="n">
        <v>0.0195435</v>
      </c>
      <c r="E1044" s="10" t="n">
        <v>7177.279865</v>
      </c>
      <c r="F1044" s="10" t="n">
        <v>5603.01031462338</v>
      </c>
      <c r="G1044" s="10" t="n">
        <v>5112.217164902957</v>
      </c>
      <c r="H1044" s="11" t="n">
        <v>-21.93406945232197</v>
      </c>
      <c r="I1044" s="11" t="n">
        <v>-28.77221926606652</v>
      </c>
      <c r="J1044" s="10" t="n">
        <v>5651.421256050309</v>
      </c>
      <c r="K1044" s="10" t="n">
        <v>5042.936957897346</v>
      </c>
    </row>
    <row r="1045">
      <c r="A1045" s="12" t="n">
        <v>1044</v>
      </c>
      <c r="B1045" s="12" t="n">
        <v>90</v>
      </c>
      <c r="C1045" s="14" t="n">
        <v>281850</v>
      </c>
      <c r="D1045" s="14" t="n">
        <v>0.021933</v>
      </c>
      <c r="E1045" s="14" t="n">
        <v>9120.733192</v>
      </c>
      <c r="F1045" s="14" t="n">
        <v>7429.233473136125</v>
      </c>
      <c r="G1045" s="14" t="n">
        <v>6715.30953155803</v>
      </c>
      <c r="H1045" s="15" t="n">
        <v>-18.54565508338218</v>
      </c>
      <c r="I1045" s="15" t="n">
        <v>-26.37313919621967</v>
      </c>
      <c r="J1045" s="14" t="n">
        <v>7542.048816172562</v>
      </c>
      <c r="K1045" s="14" t="n">
        <v>6787.964776402491</v>
      </c>
    </row>
    <row r="1046">
      <c r="A1046" s="8" t="n">
        <v>1045</v>
      </c>
      <c r="B1046" s="8" t="n">
        <v>90</v>
      </c>
      <c r="C1046" s="10" t="n">
        <v>281850</v>
      </c>
      <c r="D1046" s="10" t="n">
        <v>0.0277135</v>
      </c>
      <c r="E1046" s="10" t="n">
        <v>15000.41993</v>
      </c>
      <c r="F1046" s="10" t="n">
        <v>13717.12068557586</v>
      </c>
      <c r="G1046" s="10" t="n">
        <v>12249.22592235656</v>
      </c>
      <c r="H1046" s="11" t="n">
        <v>-8.555088793598491</v>
      </c>
      <c r="I1046" s="11" t="n">
        <v>-18.34077992804191</v>
      </c>
      <c r="J1046" s="10" t="n">
        <v>13541.29225270579</v>
      </c>
      <c r="K1046" s="10" t="n">
        <v>12401.18955735192</v>
      </c>
    </row>
    <row r="1047">
      <c r="A1047" s="12" t="n">
        <v>1046</v>
      </c>
      <c r="B1047" s="12" t="n">
        <v>90</v>
      </c>
      <c r="C1047" s="14" t="n">
        <v>281860</v>
      </c>
      <c r="D1047" s="14" t="n">
        <v>0.0351169999999999</v>
      </c>
      <c r="E1047" s="14" t="n">
        <v>25046.69085</v>
      </c>
      <c r="F1047" s="14" t="n">
        <v>24181.2236042148</v>
      </c>
      <c r="G1047" s="14" t="n">
        <v>23000.35197810573</v>
      </c>
      <c r="H1047" s="15" t="n">
        <v>-3.455415531609849</v>
      </c>
      <c r="I1047" s="15" t="n">
        <v>-8.170096737127515</v>
      </c>
      <c r="J1047" s="14" t="n">
        <v>24487.23019356877</v>
      </c>
      <c r="K1047" s="14" t="n">
        <v>22824.05593867536</v>
      </c>
    </row>
    <row r="1048">
      <c r="A1048" s="8" t="n">
        <v>1047</v>
      </c>
      <c r="B1048" s="8" t="n">
        <v>90</v>
      </c>
      <c r="C1048" s="10" t="n">
        <v>281860</v>
      </c>
      <c r="D1048" s="10" t="n">
        <v>0.0394179999999999</v>
      </c>
      <c r="E1048" s="10" t="n">
        <v>32107.62901</v>
      </c>
      <c r="F1048" s="10" t="n">
        <v>33101.51773561156</v>
      </c>
      <c r="G1048" s="10" t="n">
        <v>30446.66336822481</v>
      </c>
      <c r="H1048" s="11" t="n">
        <v>3.09549087321898</v>
      </c>
      <c r="I1048" s="11" t="n">
        <v>-5.173118330406392</v>
      </c>
      <c r="J1048" s="10" t="n">
        <v>32694.53595851191</v>
      </c>
      <c r="K1048" s="10" t="n">
        <v>30736.80892713784</v>
      </c>
    </row>
    <row r="1049">
      <c r="A1049" s="12" t="n">
        <v>1048</v>
      </c>
      <c r="B1049" s="12" t="n">
        <v>90</v>
      </c>
      <c r="C1049" s="14" t="n">
        <v>281860</v>
      </c>
      <c r="D1049" s="14" t="n">
        <v>0.0441205</v>
      </c>
      <c r="E1049" s="14" t="n">
        <v>42962.83211</v>
      </c>
      <c r="F1049" s="14" t="n">
        <v>43865.98440579649</v>
      </c>
      <c r="G1049" s="14" t="n">
        <v>41354.71050375233</v>
      </c>
      <c r="H1049" s="15" t="n">
        <v>2.102171229038384</v>
      </c>
      <c r="I1049" s="15" t="n">
        <v>-3.743053069989231</v>
      </c>
      <c r="J1049" s="14" t="n">
        <v>43344.10869380741</v>
      </c>
      <c r="K1049" s="14" t="n">
        <v>41091.55466269871</v>
      </c>
    </row>
    <row r="1050">
      <c r="A1050" s="8" t="n">
        <v>1049</v>
      </c>
      <c r="B1050" s="8" t="n">
        <v>90</v>
      </c>
      <c r="C1050" s="10" t="n">
        <v>281850</v>
      </c>
      <c r="D1050" s="10" t="n">
        <v>0.0489215</v>
      </c>
      <c r="E1050" s="10" t="n">
        <v>54683.97476</v>
      </c>
      <c r="F1050" s="10" t="n">
        <v>55296.72516787835</v>
      </c>
      <c r="G1050" s="10" t="n">
        <v>53847.86508919187</v>
      </c>
      <c r="H1050" s="11" t="n">
        <v>1.120530119779379</v>
      </c>
      <c r="I1050" s="11" t="n">
        <v>-1.528984815894762</v>
      </c>
      <c r="J1050" s="10" t="n">
        <v>56122.42224051407</v>
      </c>
      <c r="K1050" s="10" t="n">
        <v>53615.29510433162</v>
      </c>
    </row>
    <row r="1051">
      <c r="A1051" s="12" t="n">
        <v>1050</v>
      </c>
      <c r="B1051" s="12" t="n">
        <v>90</v>
      </c>
      <c r="C1051" s="14" t="n">
        <v>281860</v>
      </c>
      <c r="D1051" s="14" t="n">
        <v>0.055346</v>
      </c>
      <c r="E1051" s="14" t="n">
        <v>72754.56114999999</v>
      </c>
      <c r="F1051" s="14" t="n">
        <v>76087.27293335635</v>
      </c>
      <c r="G1051" s="14" t="n">
        <v>73127.84399886958</v>
      </c>
      <c r="H1051" s="15" t="n">
        <v>4.580759928556525</v>
      </c>
      <c r="I1051" s="15" t="n">
        <v>0.5130714046916925</v>
      </c>
      <c r="J1051" s="14" t="n">
        <v>76423.37777373537</v>
      </c>
      <c r="K1051" s="14" t="n">
        <v>73683.07035342188</v>
      </c>
    </row>
    <row r="1052">
      <c r="A1052" s="8" t="n">
        <v>1051</v>
      </c>
      <c r="B1052" s="8" t="n">
        <v>90</v>
      </c>
      <c r="C1052" s="10" t="n">
        <v>281860</v>
      </c>
      <c r="D1052" s="10" t="n">
        <v>0.069886</v>
      </c>
      <c r="E1052" s="10" t="n">
        <v>127074.9846</v>
      </c>
      <c r="F1052" s="10" t="n">
        <v>134643.7014703925</v>
      </c>
      <c r="G1052" s="10" t="n">
        <v>134478.5862665168</v>
      </c>
      <c r="H1052" s="11" t="n">
        <v>5.956102921607222</v>
      </c>
      <c r="I1052" s="11" t="n">
        <v>5.826167667713233</v>
      </c>
      <c r="J1052" s="10" t="n">
        <v>136984.9903032616</v>
      </c>
      <c r="K1052" s="10" t="n">
        <v>134383.4998681768</v>
      </c>
    </row>
    <row r="1053">
      <c r="A1053" s="12" t="n">
        <v>1052</v>
      </c>
      <c r="B1053" s="12" t="n">
        <v>90</v>
      </c>
      <c r="C1053" s="14" t="n">
        <v>281850</v>
      </c>
      <c r="D1053" s="14" t="n">
        <v>0.078039</v>
      </c>
      <c r="E1053" s="14" t="n">
        <v>163416.7829</v>
      </c>
      <c r="F1053" s="14" t="n">
        <v>177308.2250083747</v>
      </c>
      <c r="G1053" s="14" t="n">
        <v>178480.7748852794</v>
      </c>
      <c r="H1053" s="15" t="n">
        <v>8.500621455065172</v>
      </c>
      <c r="I1053" s="15" t="n">
        <v>9.218142542004127</v>
      </c>
      <c r="J1053" s="14" t="n">
        <v>180526.2639241566</v>
      </c>
      <c r="K1053" s="14" t="n">
        <v>178554.5061345037</v>
      </c>
    </row>
    <row r="1054">
      <c r="A1054" s="8" t="n">
        <v>1053</v>
      </c>
      <c r="B1054" s="8" t="n">
        <v>90</v>
      </c>
      <c r="C1054" s="10" t="n">
        <v>281850</v>
      </c>
      <c r="D1054" s="10" t="n">
        <v>0.0877405</v>
      </c>
      <c r="E1054" s="10" t="n">
        <v>224289</v>
      </c>
      <c r="F1054" s="10" t="n">
        <v>244740.0533931655</v>
      </c>
      <c r="G1054" s="10" t="n">
        <v>240744.3850261661</v>
      </c>
      <c r="H1054" s="11" t="n">
        <v>9.118170482353346</v>
      </c>
      <c r="I1054" s="11" t="n">
        <v>7.336688391390629</v>
      </c>
      <c r="J1054" s="10" t="n">
        <v>242022.2530577364</v>
      </c>
      <c r="K1054" s="10" t="n">
        <v>241473.2555942742</v>
      </c>
    </row>
    <row r="1055">
      <c r="A1055" s="12" t="n">
        <v>1054</v>
      </c>
      <c r="B1055" s="12" t="n">
        <v>90</v>
      </c>
      <c r="C1055" s="14" t="n">
        <v>281860</v>
      </c>
      <c r="D1055" s="14" t="n">
        <v>0.097036</v>
      </c>
      <c r="E1055" s="14" t="n">
        <v>287415.678</v>
      </c>
      <c r="F1055" s="14" t="n">
        <v>314526.6463055165</v>
      </c>
      <c r="G1055" s="14" t="n">
        <v>313635.1990128144</v>
      </c>
      <c r="H1055" s="15" t="n">
        <v>9.43266856358353</v>
      </c>
      <c r="I1055" s="15" t="n">
        <v>9.122508972114744</v>
      </c>
      <c r="J1055" s="14" t="n">
        <v>311381.4306404415</v>
      </c>
      <c r="K1055" s="14" t="n">
        <v>313013.4958404129</v>
      </c>
    </row>
    <row r="1056">
      <c r="A1056" s="8" t="n">
        <v>1055</v>
      </c>
      <c r="B1056" s="8" t="n">
        <v>90</v>
      </c>
      <c r="C1056" s="10" t="n">
        <v>316230</v>
      </c>
      <c r="D1056" s="10" t="n">
        <v>0.0140155</v>
      </c>
      <c r="E1056" s="10" t="n">
        <v>4806.866695</v>
      </c>
      <c r="F1056" s="10" t="n">
        <v>3003.68561926944</v>
      </c>
      <c r="G1056" s="10" t="n">
        <v>2634.343143844406</v>
      </c>
      <c r="H1056" s="11" t="n">
        <v>-37.51260831939005</v>
      </c>
      <c r="I1056" s="11" t="n">
        <v>-45.19625130056979</v>
      </c>
      <c r="J1056" s="10" t="n">
        <v>2959.944925635255</v>
      </c>
      <c r="K1056" s="10" t="n">
        <v>2680.539312443046</v>
      </c>
    </row>
    <row r="1057">
      <c r="A1057" s="12" t="n">
        <v>1056</v>
      </c>
      <c r="B1057" s="12" t="n">
        <v>90</v>
      </c>
      <c r="C1057" s="14" t="n">
        <v>316230</v>
      </c>
      <c r="D1057" s="14" t="n">
        <v>0.0194905</v>
      </c>
      <c r="E1057" s="14" t="n">
        <v>9438.850999</v>
      </c>
      <c r="F1057" s="14" t="n">
        <v>6643.756904701469</v>
      </c>
      <c r="G1057" s="14" t="n">
        <v>6198.910867436387</v>
      </c>
      <c r="H1057" s="15" t="n">
        <v>-29.61265194878759</v>
      </c>
      <c r="I1057" s="15" t="n">
        <v>-34.32557767790666</v>
      </c>
      <c r="J1057" s="14" t="n">
        <v>6754.353755632375</v>
      </c>
      <c r="K1057" s="14" t="n">
        <v>6268.587304455054</v>
      </c>
    </row>
    <row r="1058">
      <c r="A1058" s="8" t="n">
        <v>1057</v>
      </c>
      <c r="B1058" s="8" t="n">
        <v>90</v>
      </c>
      <c r="C1058" s="10" t="n">
        <v>316230</v>
      </c>
      <c r="D1058" s="10" t="n">
        <v>0.0219405</v>
      </c>
      <c r="E1058" s="10" t="n">
        <v>12093.85559</v>
      </c>
      <c r="F1058" s="10" t="n">
        <v>9211.184945282585</v>
      </c>
      <c r="G1058" s="10" t="n">
        <v>8388.193712282153</v>
      </c>
      <c r="H1058" s="11" t="n">
        <v>-23.83582822917945</v>
      </c>
      <c r="I1058" s="11" t="n">
        <v>-30.64086428137883</v>
      </c>
      <c r="J1058" s="10" t="n">
        <v>9083.17166570966</v>
      </c>
      <c r="K1058" s="10" t="n">
        <v>8504.455242052802</v>
      </c>
    </row>
    <row r="1059">
      <c r="A1059" s="12" t="n">
        <v>1058</v>
      </c>
      <c r="B1059" s="12" t="n">
        <v>90</v>
      </c>
      <c r="C1059" s="14" t="n">
        <v>316230</v>
      </c>
      <c r="D1059" s="14" t="n">
        <v>0.0247075</v>
      </c>
      <c r="E1059" s="14" t="n">
        <v>15557.23073</v>
      </c>
      <c r="F1059" s="14" t="n">
        <v>12411.4855133696</v>
      </c>
      <c r="G1059" s="14" t="n">
        <v>11649.39766322345</v>
      </c>
      <c r="H1059" s="15" t="n">
        <v>-20.22047028308359</v>
      </c>
      <c r="I1059" s="15" t="n">
        <v>-25.1190789324788</v>
      </c>
      <c r="J1059" s="14" t="n">
        <v>12226.11265690491</v>
      </c>
      <c r="K1059" s="14" t="n">
        <v>11548.67805465816</v>
      </c>
    </row>
    <row r="1060">
      <c r="A1060" s="8" t="n">
        <v>1059</v>
      </c>
      <c r="B1060" s="8" t="n">
        <v>90</v>
      </c>
      <c r="C1060" s="10" t="n">
        <v>316230</v>
      </c>
      <c r="D1060" s="10" t="n">
        <v>0.0276954999999999</v>
      </c>
      <c r="E1060" s="10" t="n">
        <v>19778.73104</v>
      </c>
      <c r="F1060" s="10" t="n">
        <v>16066.404164867</v>
      </c>
      <c r="G1060" s="10" t="n">
        <v>15343.82470876756</v>
      </c>
      <c r="H1060" s="11" t="n">
        <v>-18.76928741093291</v>
      </c>
      <c r="I1060" s="11" t="n">
        <v>-22.42260295801282</v>
      </c>
      <c r="J1060" s="10" t="n">
        <v>16267.8768966627</v>
      </c>
      <c r="K1060" s="10" t="n">
        <v>15497.47098583196</v>
      </c>
    </row>
    <row r="1061">
      <c r="A1061" s="12" t="n">
        <v>1060</v>
      </c>
      <c r="B1061" s="12" t="n">
        <v>90</v>
      </c>
      <c r="C1061" s="14" t="n">
        <v>316230</v>
      </c>
      <c r="D1061" s="14" t="n">
        <v>0.0313</v>
      </c>
      <c r="E1061" s="14" t="n">
        <v>25667.99566</v>
      </c>
      <c r="F1061" s="14" t="n">
        <v>21800.75420575725</v>
      </c>
      <c r="G1061" s="14" t="n">
        <v>21430.23439637365</v>
      </c>
      <c r="H1061" s="15" t="n">
        <v>-15.06639437480236</v>
      </c>
      <c r="I1061" s="15" t="n">
        <v>-16.50990330433286</v>
      </c>
      <c r="J1061" s="14" t="n">
        <v>22093.61200558047</v>
      </c>
      <c r="K1061" s="14" t="n">
        <v>21239.63395890858</v>
      </c>
    </row>
    <row r="1062">
      <c r="A1062" s="8" t="n">
        <v>1061</v>
      </c>
      <c r="B1062" s="8" t="n">
        <v>90</v>
      </c>
      <c r="C1062" s="10" t="n">
        <v>316230</v>
      </c>
      <c r="D1062" s="10" t="n">
        <v>0.0351775</v>
      </c>
      <c r="E1062" s="10" t="n">
        <v>33066.84625</v>
      </c>
      <c r="F1062" s="10" t="n">
        <v>29986.88658743597</v>
      </c>
      <c r="G1062" s="10" t="n">
        <v>28411.26666246534</v>
      </c>
      <c r="H1062" s="11" t="n">
        <v>-9.314343555107053</v>
      </c>
      <c r="I1062" s="11" t="n">
        <v>-14.07929728869945</v>
      </c>
      <c r="J1062" s="10" t="n">
        <v>29591.15254846388</v>
      </c>
      <c r="K1062" s="10" t="n">
        <v>28695.44934560956</v>
      </c>
    </row>
    <row r="1063">
      <c r="A1063" s="12" t="n">
        <v>1062</v>
      </c>
      <c r="B1063" s="12" t="n">
        <v>90</v>
      </c>
      <c r="C1063" s="14" t="n">
        <v>316230</v>
      </c>
      <c r="D1063" s="14" t="n">
        <v>0.039255</v>
      </c>
      <c r="E1063" s="14" t="n">
        <v>43155.12273</v>
      </c>
      <c r="F1063" s="14" t="n">
        <v>38606.26516820047</v>
      </c>
      <c r="G1063" s="14" t="n">
        <v>37732.2822496954</v>
      </c>
      <c r="H1063" s="15" t="n">
        <v>-10.54071283786969</v>
      </c>
      <c r="I1063" s="15" t="n">
        <v>-12.56592528825048</v>
      </c>
      <c r="J1063" s="14" t="n">
        <v>38933.61917703346</v>
      </c>
      <c r="K1063" s="14" t="n">
        <v>38064.2253571032</v>
      </c>
    </row>
    <row r="1064">
      <c r="A1064" s="8" t="n">
        <v>1063</v>
      </c>
      <c r="B1064" s="8" t="n">
        <v>90</v>
      </c>
      <c r="C1064" s="10" t="n">
        <v>316230</v>
      </c>
      <c r="D1064" s="10" t="n">
        <v>0.0436504999999999</v>
      </c>
      <c r="E1064" s="10" t="n">
        <v>54682.60835</v>
      </c>
      <c r="F1064" s="10" t="n">
        <v>50409.16008310031</v>
      </c>
      <c r="G1064" s="10" t="n">
        <v>49615.78105506815</v>
      </c>
      <c r="H1064" s="11" t="n">
        <v>-7.815004433488575</v>
      </c>
      <c r="I1064" s="11" t="n">
        <v>-9.265884433495296</v>
      </c>
      <c r="J1064" s="10" t="n">
        <v>50774.47209189072</v>
      </c>
      <c r="K1064" s="10" t="n">
        <v>50033.91991922025</v>
      </c>
    </row>
    <row r="1065">
      <c r="A1065" s="12" t="n">
        <v>1064</v>
      </c>
      <c r="B1065" s="12" t="n">
        <v>90</v>
      </c>
      <c r="C1065" s="14" t="n">
        <v>316230</v>
      </c>
      <c r="D1065" s="14" t="n">
        <v>0.0490625</v>
      </c>
      <c r="E1065" s="14" t="n">
        <v>71443.96818</v>
      </c>
      <c r="F1065" s="14" t="n">
        <v>67622.15780682361</v>
      </c>
      <c r="G1065" s="14" t="n">
        <v>67075.47462218598</v>
      </c>
      <c r="H1065" s="15" t="n">
        <v>-5.349381439098536</v>
      </c>
      <c r="I1065" s="15" t="n">
        <v>-6.114572957100847</v>
      </c>
      <c r="J1065" s="14" t="n">
        <v>68020.55811278688</v>
      </c>
      <c r="K1065" s="14" t="n">
        <v>67613.45173066256</v>
      </c>
    </row>
    <row r="1066">
      <c r="A1066" s="8" t="n">
        <v>1065</v>
      </c>
      <c r="B1066" s="8" t="n">
        <v>90</v>
      </c>
      <c r="C1066" s="10" t="n">
        <v>316230</v>
      </c>
      <c r="D1066" s="10" t="n">
        <v>0.055429</v>
      </c>
      <c r="E1066" s="10" t="n">
        <v>94691.42505999999</v>
      </c>
      <c r="F1066" s="10" t="n">
        <v>90725.4410722966</v>
      </c>
      <c r="G1066" s="10" t="n">
        <v>92874.95787707961</v>
      </c>
      <c r="H1066" s="11" t="n">
        <v>-4.188324323126816</v>
      </c>
      <c r="I1066" s="11" t="n">
        <v>-1.918301664347544</v>
      </c>
      <c r="J1066" s="10" t="n">
        <v>92300.99206723242</v>
      </c>
      <c r="K1066" s="10" t="n">
        <v>92584.57786678626</v>
      </c>
    </row>
    <row r="1067">
      <c r="A1067" s="12" t="n">
        <v>1066</v>
      </c>
      <c r="B1067" s="12" t="n">
        <v>90</v>
      </c>
      <c r="C1067" s="14" t="n">
        <v>316230</v>
      </c>
      <c r="D1067" s="14" t="n">
        <v>0.0621645</v>
      </c>
      <c r="E1067" s="14" t="n">
        <v>123821.8119</v>
      </c>
      <c r="F1067" s="14" t="n">
        <v>124558.071145139</v>
      </c>
      <c r="G1067" s="14" t="n">
        <v>124847.9023028136</v>
      </c>
      <c r="H1067" s="15" t="n">
        <v>0.5946119135566065</v>
      </c>
      <c r="I1067" s="15" t="n">
        <v>0.8286830785857683</v>
      </c>
      <c r="J1067" s="14" t="n">
        <v>122973.563022736</v>
      </c>
      <c r="K1067" s="14" t="n">
        <v>124407.5790657308</v>
      </c>
    </row>
    <row r="1068">
      <c r="A1068" s="8" t="n">
        <v>1067</v>
      </c>
      <c r="B1068" s="8" t="n">
        <v>90</v>
      </c>
      <c r="C1068" s="10" t="n">
        <v>316230</v>
      </c>
      <c r="D1068" s="10" t="n">
        <v>0.069939</v>
      </c>
      <c r="E1068" s="10" t="n">
        <v>163722.3468</v>
      </c>
      <c r="F1068" s="10" t="n">
        <v>167174.1128398271</v>
      </c>
      <c r="G1068" s="10" t="n">
        <v>167793.9031944646</v>
      </c>
      <c r="H1068" s="11" t="n">
        <v>2.108304765533168</v>
      </c>
      <c r="I1068" s="11" t="n">
        <v>2.48686662147493</v>
      </c>
      <c r="J1068" s="10" t="n">
        <v>165138.6023391809</v>
      </c>
      <c r="K1068" s="10" t="n">
        <v>168534.3606276207</v>
      </c>
    </row>
  </sheetData>
  <autoFilter ref="A1:K10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2026-07-27T09:14:46Z</dcterms:created>
  <dcterms:modified xmlns:dcterms="http://purl.org/dc/terms/" xmlns:xsi="http://www.w3.org/2001/XMLSchema-instance" xsi:type="dcterms:W3CDTF">2026-07-27T09:21:30Z</dcterms:modified>
</cp:coreProperties>
</file>