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3368" windowHeight="4008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<sst xmlns="http://schemas.openxmlformats.org/spreadsheetml/2006/main" count="202" uniqueCount="91">
  <si>
    <t>阳性</t>
  </si>
  <si>
    <t>阴性</t>
  </si>
  <si>
    <t>临床表现</t>
  </si>
  <si>
    <t>病史</t>
  </si>
  <si>
    <t>辅助检查</t>
  </si>
  <si>
    <t>体温</t>
  </si>
  <si>
    <t>脉搏</t>
  </si>
  <si>
    <t>呼吸</t>
  </si>
  <si>
    <t>血压</t>
  </si>
  <si>
    <t>鉴别诊断</t>
  </si>
  <si>
    <t>诊疗计划</t>
  </si>
  <si>
    <t>主要诊断</t>
  </si>
  <si>
    <t>对症支持治疗</t>
  </si>
  <si>
    <r>
      <rPr>
        <sz val="10.5"/>
        <color indexed="8"/>
        <rFont val="Calibri"/>
        <family val="2"/>
      </rPr>
      <t>2</t>
    </r>
    <r>
      <rPr>
        <sz val="10.5"/>
        <color indexed="8"/>
        <rFont val="宋体"/>
        <family val="3"/>
        <charset val="134"/>
      </rPr>
      <t>型糖尿病</t>
    </r>
  </si>
  <si>
    <t>神志清</t>
  </si>
  <si>
    <t>心律齐</t>
  </si>
  <si>
    <t>腹软</t>
  </si>
  <si>
    <t>控制血糖</t>
  </si>
  <si>
    <r>
      <rPr>
        <sz val="10.5"/>
        <color indexed="8"/>
        <rFont val="宋体"/>
        <family val="3"/>
        <charset val="134"/>
      </rPr>
      <t>突发左肢无力</t>
    </r>
  </si>
  <si>
    <t>6天余</t>
  </si>
  <si>
    <t>高血压</t>
  </si>
  <si>
    <t>糖尿病病史</t>
  </si>
  <si>
    <t>脑梗死</t>
  </si>
  <si>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高血压病</t>
    </r>
  </si>
  <si>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脂肪肝</t>
    </r>
  </si>
  <si>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胆囊多发结石</t>
    </r>
  </si>
  <si>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前列腺增生</t>
    </r>
  </si>
  <si>
    <t>急性起病</t>
  </si>
  <si>
    <t>站立时突发右肢无力</t>
  </si>
  <si>
    <t>6天余前</t>
  </si>
  <si>
    <t>下肢无力为重</t>
  </si>
  <si>
    <t>口角歪斜</t>
  </si>
  <si>
    <t>言语不清</t>
  </si>
  <si>
    <t>头痛</t>
  </si>
  <si>
    <t>呕吐</t>
  </si>
  <si>
    <t>肢体抽搐</t>
  </si>
  <si>
    <t>予活血化瘀</t>
  </si>
  <si>
    <t>治疗</t>
  </si>
  <si>
    <t>护脑促醒</t>
  </si>
  <si>
    <r>
      <rPr>
        <sz val="10.5"/>
        <color indexed="8"/>
        <rFont val="Calibri"/>
        <family val="2"/>
      </rPr>
      <t xml:space="preserve"> 36.7</t>
    </r>
    <r>
      <rPr>
        <sz val="10.5"/>
        <color indexed="8"/>
        <rFont val="宋体"/>
        <family val="3"/>
        <charset val="134"/>
      </rPr>
      <t>℃</t>
    </r>
  </si>
  <si>
    <r>
      <rPr>
        <sz val="10.5"/>
        <color indexed="8"/>
        <rFont val="Calibri"/>
        <family val="2"/>
      </rPr>
      <t xml:space="preserve">67 </t>
    </r>
    <r>
      <rPr>
        <sz val="10.5"/>
        <color indexed="8"/>
        <rFont val="宋体"/>
        <family val="3"/>
        <charset val="134"/>
      </rPr>
      <t>次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family val="3"/>
        <charset val="134"/>
      </rPr>
      <t>分</t>
    </r>
  </si>
  <si>
    <r>
      <rPr>
        <sz val="10.5"/>
        <color indexed="8"/>
        <rFont val="Calibri"/>
        <family val="2"/>
      </rPr>
      <t>18</t>
    </r>
    <r>
      <rPr>
        <sz val="10.5"/>
        <color indexed="8"/>
        <rFont val="宋体"/>
        <family val="3"/>
        <charset val="134"/>
      </rPr>
      <t>次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family val="3"/>
        <charset val="134"/>
      </rPr>
      <t>分</t>
    </r>
  </si>
  <si>
    <t>167/91mmHg</t>
  </si>
  <si>
    <t>双侧瞳孔等大等圆</t>
  </si>
  <si>
    <r>
      <rPr>
        <sz val="10.5"/>
        <color indexed="8"/>
        <rFont val="宋体"/>
        <family val="3"/>
        <charset val="134"/>
      </rPr>
      <t>双侧瞳孔直径</t>
    </r>
    <r>
      <rPr>
        <sz val="10.5"/>
        <color indexed="8"/>
        <rFont val="Calibri"/>
        <family val="2"/>
      </rPr>
      <t>2.5mm</t>
    </r>
  </si>
  <si>
    <t>双侧瞳孔光反射存在</t>
  </si>
  <si>
    <t>双眼球活动自如</t>
  </si>
  <si>
    <t>双侧额纹对称</t>
  </si>
  <si>
    <t>伸舌右偏</t>
  </si>
  <si>
    <t>双肺呼吸音粗</t>
  </si>
  <si>
    <t>双肺闻及干湿性罗音</t>
  </si>
  <si>
    <t>心脏闻及杂音</t>
  </si>
  <si>
    <t>腹无压痛</t>
  </si>
  <si>
    <t>双下肢明显水肿</t>
  </si>
  <si>
    <r>
      <rPr>
        <sz val="10.5"/>
        <color indexed="8"/>
        <rFont val="宋体"/>
        <family val="3"/>
        <charset val="134"/>
      </rPr>
      <t>右肢肌力</t>
    </r>
    <r>
      <rPr>
        <sz val="10.5"/>
        <color indexed="8"/>
        <rFont val="Calibri"/>
        <family val="2"/>
      </rPr>
      <t>5</t>
    </r>
    <r>
      <rPr>
        <sz val="10.5"/>
        <color indexed="8"/>
        <rFont val="宋体"/>
        <family val="3"/>
        <charset val="134"/>
      </rPr>
      <t>级</t>
    </r>
  </si>
  <si>
    <r>
      <rPr>
        <sz val="10.5"/>
        <color indexed="8"/>
        <rFont val="宋体"/>
        <family val="3"/>
        <charset val="134"/>
      </rPr>
      <t>左肢肌力</t>
    </r>
    <r>
      <rPr>
        <sz val="10.5"/>
        <color indexed="8"/>
        <rFont val="Calibri"/>
        <family val="2"/>
      </rPr>
      <t>4</t>
    </r>
    <r>
      <rPr>
        <sz val="10.5"/>
        <color indexed="8"/>
        <rFont val="宋体"/>
        <family val="3"/>
        <charset val="134"/>
      </rPr>
      <t>级</t>
    </r>
  </si>
  <si>
    <t>肌张力正常</t>
  </si>
  <si>
    <t>双侧肢体深浅感觉对称</t>
  </si>
  <si>
    <r>
      <rPr>
        <sz val="10.5"/>
        <color indexed="8"/>
        <rFont val="宋体"/>
        <family val="3"/>
        <charset val="134"/>
      </rPr>
      <t>左肢腱反射（</t>
    </r>
    <r>
      <rPr>
        <sz val="10.5"/>
        <color indexed="8"/>
        <rFont val="Calibri"/>
        <family val="2"/>
      </rPr>
      <t>++</t>
    </r>
    <r>
      <rPr>
        <sz val="10.5"/>
        <color indexed="8"/>
        <rFont val="宋体"/>
        <family val="3"/>
        <charset val="134"/>
      </rPr>
      <t>）</t>
    </r>
  </si>
  <si>
    <r>
      <rPr>
        <sz val="10.5"/>
        <color indexed="8"/>
        <rFont val="宋体"/>
        <family val="3"/>
        <charset val="134"/>
      </rPr>
      <t>右肢腱反射（</t>
    </r>
    <r>
      <rPr>
        <sz val="10.5"/>
        <color indexed="8"/>
        <rFont val="Calibri"/>
        <family val="2"/>
      </rPr>
      <t>++</t>
    </r>
    <r>
      <rPr>
        <sz val="10.5"/>
        <color indexed="8"/>
        <rFont val="宋体"/>
        <family val="3"/>
        <charset val="134"/>
      </rPr>
      <t>）</t>
    </r>
  </si>
  <si>
    <t>病理征左侧阴性</t>
  </si>
  <si>
    <t>病理征右侧阴性颈软</t>
  </si>
  <si>
    <t>克氏征</t>
  </si>
  <si>
    <t>右侧枕顶叶皮层下及左侧半卵圆中心多发软化灶</t>
  </si>
  <si>
    <t xml:space="preserve"> 2016-12-25 15:00:00</t>
  </si>
  <si>
    <t>双侧脑室旁脑白质缺血性改变</t>
  </si>
  <si>
    <t>老年性脑改变</t>
  </si>
  <si>
    <t>局灶性神经功能缺损症状</t>
  </si>
  <si>
    <t>意识清楚</t>
  </si>
  <si>
    <t>左肢偏瘫</t>
  </si>
  <si>
    <t>未见明显责任病灶</t>
  </si>
  <si>
    <t>脑出血</t>
  </si>
  <si>
    <t>脑肿瘤</t>
  </si>
  <si>
    <r>
      <rPr>
        <sz val="10.5"/>
        <color indexed="8"/>
        <rFont val="宋体"/>
        <family val="3"/>
        <charset val="134"/>
      </rPr>
      <t>神经内科</t>
    </r>
    <r>
      <rPr>
        <sz val="10.5"/>
        <color indexed="8"/>
        <rFont val="Calibri"/>
        <family val="2"/>
      </rPr>
      <t>2</t>
    </r>
    <r>
      <rPr>
        <sz val="10.5"/>
        <color indexed="8"/>
        <rFont val="宋体"/>
        <family val="3"/>
        <charset val="134"/>
      </rPr>
      <t>级护理</t>
    </r>
  </si>
  <si>
    <t>监测血压</t>
  </si>
  <si>
    <t>调脂</t>
  </si>
  <si>
    <t>瑞舒伐他汀胶囊</t>
  </si>
  <si>
    <t>改善脑代谢丁苯肽软胶囊</t>
  </si>
  <si>
    <t>改善循环</t>
  </si>
  <si>
    <t>长春西汀针</t>
  </si>
  <si>
    <t>抗血小板聚集</t>
  </si>
  <si>
    <t>阿司匹林肠溶片</t>
  </si>
  <si>
    <t>完善相关检查</t>
  </si>
  <si>
    <r>
      <rPr>
        <sz val="10.5"/>
        <color indexed="8"/>
        <rFont val="宋体"/>
        <family val="3"/>
        <charset val="134"/>
      </rPr>
      <t>完善头颅</t>
    </r>
    <r>
      <rPr>
        <sz val="10.5"/>
        <color indexed="8"/>
        <rFont val="Calibri"/>
        <family val="2"/>
      </rPr>
      <t>MR</t>
    </r>
  </si>
  <si>
    <t>根据病情调整用药</t>
  </si>
  <si>
    <t>健康宣教</t>
  </si>
  <si>
    <t>饮食指导</t>
  </si>
  <si>
    <t>低盐低脂糖尿病饮食</t>
  </si>
  <si>
    <t>病情稳定后康复指导适度功能锻炼</t>
  </si>
  <si>
    <t>按时服药</t>
  </si>
  <si>
    <r>
      <rPr>
        <sz val="10.5"/>
        <color indexed="8"/>
        <rFont val="Calibri"/>
        <family val="2"/>
      </rPr>
      <t>1</t>
    </r>
    <r>
      <rPr>
        <sz val="10.5"/>
        <color indexed="8"/>
        <rFont val="宋体"/>
        <family val="3"/>
        <charset val="134"/>
      </rPr>
      <t>周左右控制病情进展。</t>
    </r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</si>
</sst>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indexed="8"/>
      <name val="宋体"/>
      <family val="3"/>
      <charset val="134"/>
    </font>
    <font>
      <sz val="11"/>
      <name val="宋体"/>
      <family val="3"/>
      <charset val="134"/>
    </font>
    <font>
      <sz val="10.5"/>
      <color indexed="8"/>
      <name val="Calibri"/>
      <family val="2"/>
    </font>
    <font>
      <sz val="10.5"/>
      <name val="Times New Roman"/>
      <family val="1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6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14" fontId="0" fillId="0" borderId="0" xfId="0" applyNumberFormat="1" applyAlignment="1"/>
    <xf numFmtId="14" fontId="9" fillId="0" borderId="0" xfId="0" applyNumberFormat="1" applyFont="1" applyAlignment="1"/>
    <xf numFmtId="22" fontId="0" fillId="0" borderId="0" xfId="0" applyNumberFormat="1" applyAlignment="1"/>
    <xf numFmtId="0" fontId="5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9" fillId="0" borderId="0" xfId="0" applyFont="1" applyAlignment="1"/>
  </cellXfs>
  <cellStyles count="81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  <cellStyle name="已访问的超链接" xfId="625" builtinId="9" hidden="1"/>
    <cellStyle name="已访问的超链接" xfId="627" builtinId="9" hidden="1"/>
    <cellStyle name="已访问的超链接" xfId="629" builtinId="9" hidden="1"/>
    <cellStyle name="已访问的超链接" xfId="631" builtinId="9" hidden="1"/>
    <cellStyle name="已访问的超链接" xfId="633" builtinId="9" hidden="1"/>
    <cellStyle name="已访问的超链接" xfId="635" builtinId="9" hidden="1"/>
    <cellStyle name="已访问的超链接" xfId="637" builtinId="9" hidden="1"/>
    <cellStyle name="已访问的超链接" xfId="639" builtinId="9" hidden="1"/>
    <cellStyle name="已访问的超链接" xfId="641" builtinId="9" hidden="1"/>
    <cellStyle name="已访问的超链接" xfId="643" builtinId="9" hidden="1"/>
    <cellStyle name="已访问的超链接" xfId="645" builtinId="9" hidden="1"/>
    <cellStyle name="已访问的超链接" xfId="647" builtinId="9" hidden="1"/>
    <cellStyle name="已访问的超链接" xfId="649" builtinId="9" hidden="1"/>
    <cellStyle name="已访问的超链接" xfId="651" builtinId="9" hidden="1"/>
    <cellStyle name="已访问的超链接" xfId="653" builtinId="9" hidden="1"/>
    <cellStyle name="已访问的超链接" xfId="655" builtinId="9" hidden="1"/>
    <cellStyle name="已访问的超链接" xfId="657" builtinId="9" hidden="1"/>
    <cellStyle name="已访问的超链接" xfId="659" builtinId="9" hidden="1"/>
    <cellStyle name="已访问的超链接" xfId="661" builtinId="9" hidden="1"/>
    <cellStyle name="已访问的超链接" xfId="663" builtinId="9" hidden="1"/>
    <cellStyle name="已访问的超链接" xfId="665" builtinId="9" hidden="1"/>
    <cellStyle name="已访问的超链接" xfId="667" builtinId="9" hidden="1"/>
    <cellStyle name="已访问的超链接" xfId="669" builtinId="9" hidden="1"/>
    <cellStyle name="已访问的超链接" xfId="671" builtinId="9" hidden="1"/>
    <cellStyle name="已访问的超链接" xfId="673" builtinId="9" hidden="1"/>
    <cellStyle name="已访问的超链接" xfId="675" builtinId="9" hidden="1"/>
    <cellStyle name="已访问的超链接" xfId="677" builtinId="9" hidden="1"/>
    <cellStyle name="已访问的超链接" xfId="679" builtinId="9" hidden="1"/>
    <cellStyle name="已访问的超链接" xfId="681" builtinId="9" hidden="1"/>
    <cellStyle name="已访问的超链接" xfId="683" builtinId="9" hidden="1"/>
    <cellStyle name="已访问的超链接" xfId="685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1" builtinId="9" hidden="1"/>
    <cellStyle name="已访问的超链接" xfId="713" builtinId="9" hidden="1"/>
    <cellStyle name="已访问的超链接" xfId="715" builtinId="9" hidden="1"/>
    <cellStyle name="已访问的超链接" xfId="717" builtinId="9" hidden="1"/>
    <cellStyle name="已访问的超链接" xfId="719" builtinId="9" hidden="1"/>
    <cellStyle name="已访问的超链接" xfId="721" builtinId="9" hidden="1"/>
    <cellStyle name="已访问的超链接" xfId="723" builtinId="9" hidden="1"/>
    <cellStyle name="已访问的超链接" xfId="725" builtinId="9" hidden="1"/>
    <cellStyle name="已访问的超链接" xfId="727" builtinId="9" hidden="1"/>
    <cellStyle name="已访问的超链接" xfId="729" builtinId="9" hidden="1"/>
    <cellStyle name="已访问的超链接" xfId="731" builtinId="9" hidden="1"/>
    <cellStyle name="已访问的超链接" xfId="733" builtinId="9" hidden="1"/>
    <cellStyle name="已访问的超链接" xfId="735" builtinId="9" hidden="1"/>
    <cellStyle name="已访问的超链接" xfId="737" builtinId="9" hidden="1"/>
    <cellStyle name="已访问的超链接" xfId="739" builtinId="9" hidden="1"/>
    <cellStyle name="已访问的超链接" xfId="741" builtinId="9" hidden="1"/>
    <cellStyle name="已访问的超链接" xfId="743" builtinId="9" hidden="1"/>
    <cellStyle name="已访问的超链接" xfId="745" builtinId="9" hidden="1"/>
    <cellStyle name="已访问的超链接" xfId="747" builtinId="9" hidden="1"/>
    <cellStyle name="已访问的超链接" xfId="749" builtinId="9" hidden="1"/>
    <cellStyle name="已访问的超链接" xfId="751" builtinId="9" hidden="1"/>
    <cellStyle name="已访问的超链接" xfId="753" builtinId="9" hidden="1"/>
    <cellStyle name="已访问的超链接" xfId="755" builtinId="9" hidden="1"/>
    <cellStyle name="已访问的超链接" xfId="757" builtinId="9" hidden="1"/>
    <cellStyle name="已访问的超链接" xfId="759" builtinId="9" hidden="1"/>
    <cellStyle name="已访问的超链接" xfId="761" builtinId="9" hidden="1"/>
    <cellStyle name="已访问的超链接" xfId="763" builtinId="9" hidden="1"/>
    <cellStyle name="已访问的超链接" xfId="765" builtinId="9" hidden="1"/>
    <cellStyle name="已访问的超链接" xfId="767" builtinId="9" hidden="1"/>
    <cellStyle name="已访问的超链接" xfId="769" builtinId="9" hidden="1"/>
    <cellStyle name="已访问的超链接" xfId="771" builtinId="9" hidden="1"/>
    <cellStyle name="已访问的超链接" xfId="773" builtinId="9" hidden="1"/>
    <cellStyle name="已访问的超链接" xfId="775" builtinId="9" hidden="1"/>
    <cellStyle name="已访问的超链接" xfId="777" builtinId="9" hidden="1"/>
    <cellStyle name="已访问的超链接" xfId="779" builtinId="9" hidden="1"/>
    <cellStyle name="已访问的超链接" xfId="781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7" builtinId="9" hidden="1"/>
    <cellStyle name="已访问的超链接" xfId="809" builtinId="9" hidden="1"/>
    <cellStyle name="已访问的超链接" xfId="811" builtinId="9" hidden="1"/>
    <cellStyle name="已访问的超链接" xfId="813" builtinId="9" hidden="1"/>
    <cellStyle name="已访问的超链接" xfId="81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>
      <selection activeCell="A2" sqref="A2:D78"/>
    </sheetView>
  </sheetViews>
  <sheetFormatPr defaultRowHeight="14.4"/>
  <cols>
    <col min="1" max="1" width="42" customWidth="1"/>
    <col min="2" max="2" width="21.109375" customWidth="1"/>
    <col min="4" max="4" width="10.5546875" customWidth="1"/>
    <col min="6" max="6" width="8.5546875" customWidth="1"/>
    <col min="8" max="8" width="10" customWidth="1"/>
  </cols>
  <sheetData>
    <row r="1" spans="1:18" ht="15.6">
      <c r="A1" s="2"/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5" customFormat="1">
      <c r="A2" s="15" t="s">
        <v>18</v>
      </c>
      <c r="B2" s="5" t="s">
        <v>2</v>
      </c>
      <c r="C2" s="5" t="s">
        <v>0</v>
      </c>
      <c r="D2" s="5" t="s">
        <v>19</v>
      </c>
      <c r="E2" s="6"/>
      <c r="F2" s="4"/>
      <c r="G2" s="4"/>
      <c r="H2" s="4"/>
      <c r="I2" s="4"/>
    </row>
    <row r="3" spans="1:18" s="5" customFormat="1">
      <c r="A3" s="15" t="s">
        <v>20</v>
      </c>
      <c r="B3" s="5" t="s">
        <v>3</v>
      </c>
      <c r="C3" s="5" t="s">
        <v>1</v>
      </c>
      <c r="E3" s="6"/>
      <c r="F3" s="4"/>
      <c r="G3" s="4"/>
      <c r="H3" s="4"/>
      <c r="I3" s="4"/>
    </row>
    <row r="4" spans="1:18" s="5" customFormat="1">
      <c r="A4" s="15" t="s">
        <v>21</v>
      </c>
      <c r="B4" s="5" t="s">
        <v>3</v>
      </c>
      <c r="C4" s="5" t="s">
        <v>1</v>
      </c>
      <c r="D4" s="7"/>
      <c r="E4" s="6"/>
      <c r="F4" s="4"/>
      <c r="G4" s="4"/>
    </row>
    <row r="5" spans="1:18" s="5" customFormat="1">
      <c r="A5" s="15" t="s">
        <v>22</v>
      </c>
      <c r="B5" s="5" t="s">
        <v>3</v>
      </c>
      <c r="C5" s="5" t="s">
        <v>0</v>
      </c>
      <c r="E5" s="6"/>
      <c r="F5" s="4"/>
      <c r="G5" s="4"/>
    </row>
    <row r="6" spans="1:18" s="5" customFormat="1" ht="15">
      <c r="A6" s="16" t="s">
        <v>13</v>
      </c>
      <c r="B6" s="5" t="s">
        <v>3</v>
      </c>
      <c r="C6" s="5" t="s">
        <v>0</v>
      </c>
      <c r="E6" s="6"/>
      <c r="F6" s="4"/>
      <c r="G6" s="4"/>
    </row>
    <row r="7" spans="1:18" s="5" customFormat="1" ht="15">
      <c r="A7" s="16" t="s">
        <v>23</v>
      </c>
      <c r="B7" s="5" t="s">
        <v>3</v>
      </c>
      <c r="C7" s="5" t="s">
        <v>0</v>
      </c>
      <c r="E7" s="6"/>
      <c r="F7" s="4"/>
      <c r="G7" s="4"/>
    </row>
    <row r="8" spans="1:18" s="5" customFormat="1" ht="15">
      <c r="A8" s="16" t="s">
        <v>24</v>
      </c>
      <c r="B8" s="5" t="s">
        <v>3</v>
      </c>
      <c r="C8" s="5" t="s">
        <v>0</v>
      </c>
      <c r="E8" s="6"/>
      <c r="F8" s="4"/>
      <c r="G8" s="4"/>
      <c r="H8" s="4"/>
      <c r="I8" s="4"/>
    </row>
    <row r="9" spans="1:18" s="5" customFormat="1" ht="15">
      <c r="A9" s="16" t="s">
        <v>25</v>
      </c>
      <c r="B9" s="5" t="s">
        <v>3</v>
      </c>
      <c r="C9" s="5" t="s">
        <v>0</v>
      </c>
      <c r="E9" s="6"/>
      <c r="F9" s="4"/>
      <c r="G9" s="4"/>
      <c r="H9" s="4"/>
      <c r="I9" s="4"/>
    </row>
    <row r="10" spans="1:18" s="5" customFormat="1" ht="15">
      <c r="A10" s="16" t="s">
        <v>26</v>
      </c>
      <c r="B10" s="5" t="s">
        <v>3</v>
      </c>
      <c r="C10" s="5" t="s">
        <v>0</v>
      </c>
      <c r="E10" s="6"/>
      <c r="F10" s="4"/>
      <c r="G10" s="4"/>
    </row>
    <row r="11" spans="1:18" s="5" customFormat="1">
      <c r="A11" s="15" t="s">
        <v>27</v>
      </c>
      <c r="B11" s="5" t="s">
        <v>2</v>
      </c>
      <c r="C11" s="5" t="s">
        <v>0</v>
      </c>
      <c r="E11" s="6"/>
      <c r="F11" s="4"/>
      <c r="G11" s="4"/>
      <c r="H11" s="4"/>
      <c r="I11" s="4"/>
    </row>
    <row r="12" spans="1:18" s="5" customFormat="1">
      <c r="A12" s="15" t="s">
        <v>28</v>
      </c>
      <c r="B12" s="5" t="s">
        <v>2</v>
      </c>
      <c r="C12" s="5" t="s">
        <v>0</v>
      </c>
      <c r="D12" s="5" t="s">
        <v>29</v>
      </c>
      <c r="E12" s="6"/>
      <c r="F12" s="4"/>
      <c r="G12" s="4"/>
      <c r="H12" s="4"/>
      <c r="I12" s="4"/>
    </row>
    <row r="13" spans="1:18" s="5" customFormat="1">
      <c r="A13" s="15" t="s">
        <v>30</v>
      </c>
      <c r="B13" s="8" t="s">
        <v>2</v>
      </c>
      <c r="C13" s="8" t="s">
        <v>0</v>
      </c>
      <c r="D13" s="8"/>
      <c r="E13" s="6"/>
      <c r="F13" s="4"/>
      <c r="G13" s="4"/>
    </row>
    <row r="14" spans="1:18" s="5" customFormat="1">
      <c r="A14" s="15" t="s">
        <v>31</v>
      </c>
      <c r="B14" s="8" t="s">
        <v>2</v>
      </c>
      <c r="C14" s="8" t="s">
        <v>0</v>
      </c>
      <c r="D14" s="8"/>
      <c r="E14" s="6"/>
      <c r="F14" s="4"/>
      <c r="G14" s="4"/>
      <c r="H14" s="4"/>
      <c r="I14" s="4"/>
    </row>
    <row r="15" spans="1:18" s="5" customFormat="1">
      <c r="A15" s="15" t="s">
        <v>32</v>
      </c>
      <c r="B15" s="8" t="s">
        <v>4</v>
      </c>
      <c r="C15" s="8" t="s">
        <v>0</v>
      </c>
      <c r="D15" s="9"/>
      <c r="E15" s="6"/>
      <c r="F15" s="4"/>
      <c r="G15" s="4"/>
      <c r="H15" s="4"/>
      <c r="I15" s="4"/>
    </row>
    <row r="16" spans="1:18" s="5" customFormat="1">
      <c r="A16" s="15" t="s">
        <v>33</v>
      </c>
      <c r="B16" s="8" t="s">
        <v>2</v>
      </c>
      <c r="C16" s="8" t="s">
        <v>1</v>
      </c>
      <c r="D16" s="8"/>
      <c r="E16" s="6"/>
      <c r="F16" s="4"/>
      <c r="G16" s="4"/>
      <c r="H16" s="4"/>
      <c r="I16" s="4"/>
    </row>
    <row r="17" spans="1:9" s="5" customFormat="1">
      <c r="A17" s="15" t="s">
        <v>34</v>
      </c>
      <c r="B17" s="8" t="s">
        <v>11</v>
      </c>
      <c r="C17" s="8" t="s">
        <v>1</v>
      </c>
      <c r="D17" s="8"/>
      <c r="E17" s="6"/>
      <c r="F17" s="4"/>
      <c r="G17" s="4"/>
      <c r="H17" s="4"/>
      <c r="I17" s="4"/>
    </row>
    <row r="18" spans="1:9" s="5" customFormat="1">
      <c r="A18" s="15" t="s">
        <v>35</v>
      </c>
      <c r="B18" s="8" t="s">
        <v>11</v>
      </c>
      <c r="C18" s="8" t="s">
        <v>1</v>
      </c>
      <c r="D18" s="8"/>
      <c r="E18" s="6"/>
      <c r="F18" s="4"/>
      <c r="G18" s="4"/>
      <c r="H18" s="4"/>
      <c r="I18" s="4"/>
    </row>
    <row r="19" spans="1:9" s="5" customFormat="1">
      <c r="A19" s="15" t="s">
        <v>22</v>
      </c>
      <c r="B19" s="8" t="s">
        <v>4</v>
      </c>
      <c r="C19" s="8"/>
      <c r="D19" s="8"/>
      <c r="E19" s="6"/>
      <c r="F19" s="4"/>
      <c r="G19" s="4"/>
    </row>
    <row r="20" spans="1:9" s="5" customFormat="1">
      <c r="A20" s="15" t="s">
        <v>36</v>
      </c>
      <c r="B20" s="8" t="s">
        <v>37</v>
      </c>
      <c r="C20" s="8"/>
      <c r="D20" s="8"/>
      <c r="E20" s="6"/>
      <c r="F20" s="4"/>
      <c r="G20" s="4"/>
      <c r="H20" s="4"/>
      <c r="I20" s="4"/>
    </row>
    <row r="21" spans="1:9" s="5" customFormat="1">
      <c r="A21" s="15" t="s">
        <v>38</v>
      </c>
      <c r="B21" s="8" t="s">
        <v>37</v>
      </c>
      <c r="C21" s="8"/>
      <c r="D21" s="8"/>
      <c r="E21" s="6"/>
      <c r="F21" s="4"/>
      <c r="G21" s="4"/>
      <c r="H21" s="4"/>
      <c r="I21" s="4"/>
    </row>
    <row r="22" spans="1:9" s="5" customFormat="1" ht="15">
      <c r="A22" s="16" t="s">
        <v>39</v>
      </c>
      <c r="B22" s="8" t="s">
        <v>5</v>
      </c>
      <c r="C22" s="8"/>
      <c r="D22" s="8"/>
      <c r="E22" s="6"/>
      <c r="F22" s="4"/>
      <c r="G22" s="4"/>
      <c r="H22" s="4"/>
      <c r="I22" s="4"/>
    </row>
    <row r="23" spans="1:9" s="5" customFormat="1" ht="15">
      <c r="A23" s="16" t="s">
        <v>40</v>
      </c>
      <c r="B23" s="5" t="s">
        <v>6</v>
      </c>
      <c r="C23" s="8"/>
      <c r="D23" s="8"/>
      <c r="E23" s="6"/>
      <c r="F23" s="4"/>
      <c r="G23" s="4"/>
      <c r="H23" s="4"/>
      <c r="I23" s="4"/>
    </row>
    <row r="24" spans="1:9" s="5" customFormat="1" ht="15">
      <c r="A24" s="16" t="s">
        <v>41</v>
      </c>
      <c r="B24" s="5" t="s">
        <v>7</v>
      </c>
      <c r="C24" s="8"/>
      <c r="D24" s="8"/>
      <c r="E24" s="6"/>
      <c r="F24" s="4"/>
      <c r="G24" s="4"/>
      <c r="H24" s="4"/>
      <c r="I24" s="4"/>
    </row>
    <row r="25" spans="1:9" s="5" customFormat="1" ht="15">
      <c r="A25" s="16" t="s">
        <v>42</v>
      </c>
      <c r="B25" s="5" t="s">
        <v>8</v>
      </c>
      <c r="E25" s="6"/>
      <c r="F25" s="4"/>
      <c r="G25" s="4"/>
      <c r="H25" s="4"/>
      <c r="I25" s="4"/>
    </row>
    <row r="26" spans="1:9" s="5" customFormat="1">
      <c r="A26" s="15" t="s">
        <v>14</v>
      </c>
      <c r="B26" s="8" t="s">
        <v>2</v>
      </c>
      <c r="C26" s="5" t="s">
        <v>0</v>
      </c>
      <c r="E26" s="6"/>
      <c r="F26" s="4"/>
      <c r="G26" s="4"/>
      <c r="H26" s="4"/>
      <c r="I26" s="4"/>
    </row>
    <row r="27" spans="1:9" s="5" customFormat="1">
      <c r="A27" s="15" t="s">
        <v>43</v>
      </c>
      <c r="B27" s="8" t="s">
        <v>2</v>
      </c>
      <c r="C27" s="5" t="s">
        <v>0</v>
      </c>
      <c r="E27" s="6"/>
      <c r="F27" s="4"/>
      <c r="G27" s="4"/>
      <c r="H27" s="4"/>
      <c r="I27" s="4"/>
    </row>
    <row r="28" spans="1:9" s="5" customFormat="1" ht="15">
      <c r="A28" s="15" t="s">
        <v>44</v>
      </c>
      <c r="B28" s="8" t="s">
        <v>2</v>
      </c>
      <c r="C28" s="5" t="s">
        <v>0</v>
      </c>
      <c r="E28" s="6"/>
      <c r="F28" s="4"/>
      <c r="G28" s="4"/>
      <c r="H28" s="4"/>
      <c r="I28" s="4"/>
    </row>
    <row r="29" spans="1:9" s="5" customFormat="1">
      <c r="A29" s="15" t="s">
        <v>45</v>
      </c>
      <c r="B29" s="8" t="s">
        <v>2</v>
      </c>
      <c r="C29" s="5" t="s">
        <v>0</v>
      </c>
      <c r="E29" s="6"/>
      <c r="F29" s="4"/>
      <c r="G29" s="4"/>
      <c r="H29" s="4"/>
      <c r="I29" s="4"/>
    </row>
    <row r="30" spans="1:9" s="5" customFormat="1">
      <c r="A30" s="15" t="s">
        <v>46</v>
      </c>
      <c r="B30" s="8" t="s">
        <v>2</v>
      </c>
      <c r="C30" s="5" t="s">
        <v>0</v>
      </c>
      <c r="D30" s="12"/>
      <c r="E30" s="6"/>
      <c r="F30" s="4"/>
      <c r="G30" s="4"/>
      <c r="H30" s="4"/>
      <c r="I30" s="4"/>
    </row>
    <row r="31" spans="1:9" s="5" customFormat="1">
      <c r="A31" s="15" t="s">
        <v>47</v>
      </c>
      <c r="B31" s="8" t="s">
        <v>2</v>
      </c>
      <c r="C31" s="5" t="s">
        <v>0</v>
      </c>
      <c r="D31" s="13"/>
      <c r="E31" s="6"/>
      <c r="F31" s="4"/>
      <c r="G31" s="4"/>
      <c r="H31" s="4"/>
      <c r="I31" s="4"/>
    </row>
    <row r="32" spans="1:9" s="5" customFormat="1">
      <c r="A32" s="15" t="s">
        <v>48</v>
      </c>
      <c r="B32" s="5" t="s">
        <v>2</v>
      </c>
      <c r="C32" s="5" t="s">
        <v>0</v>
      </c>
      <c r="E32" s="6"/>
      <c r="F32" s="4"/>
      <c r="G32" s="4"/>
      <c r="H32" s="4"/>
      <c r="I32" s="4"/>
    </row>
    <row r="33" spans="1:9" s="5" customFormat="1">
      <c r="A33" s="15" t="s">
        <v>49</v>
      </c>
      <c r="B33" s="5" t="s">
        <v>2</v>
      </c>
      <c r="C33" s="5" t="s">
        <v>0</v>
      </c>
      <c r="E33" s="6"/>
      <c r="F33" s="4"/>
      <c r="G33" s="4"/>
      <c r="H33" s="4"/>
      <c r="I33" s="4"/>
    </row>
    <row r="34" spans="1:9" s="5" customFormat="1">
      <c r="A34" s="15" t="s">
        <v>50</v>
      </c>
      <c r="B34" s="5" t="s">
        <v>2</v>
      </c>
      <c r="C34" s="5" t="s">
        <v>1</v>
      </c>
      <c r="E34" s="6"/>
      <c r="F34" s="4"/>
      <c r="G34" s="4"/>
      <c r="H34" s="4"/>
      <c r="I34" s="4"/>
    </row>
    <row r="35" spans="1:9" s="5" customFormat="1">
      <c r="A35" s="15" t="s">
        <v>15</v>
      </c>
      <c r="B35" s="5" t="s">
        <v>2</v>
      </c>
      <c r="C35" s="5" t="s">
        <v>0</v>
      </c>
      <c r="E35" s="6"/>
      <c r="F35" s="4"/>
      <c r="G35" s="4"/>
      <c r="H35" s="4"/>
      <c r="I35" s="4"/>
    </row>
    <row r="36" spans="1:9" s="5" customFormat="1">
      <c r="A36" s="15" t="s">
        <v>51</v>
      </c>
      <c r="B36" s="5" t="s">
        <v>2</v>
      </c>
      <c r="C36" s="5" t="s">
        <v>1</v>
      </c>
      <c r="E36" s="6"/>
      <c r="F36" s="4"/>
      <c r="G36" s="4"/>
      <c r="H36" s="4"/>
      <c r="I36" s="4"/>
    </row>
    <row r="37" spans="1:9" s="5" customFormat="1">
      <c r="A37" s="15" t="s">
        <v>16</v>
      </c>
      <c r="B37" s="5" t="s">
        <v>2</v>
      </c>
      <c r="C37" s="5" t="s">
        <v>0</v>
      </c>
      <c r="E37" s="6"/>
      <c r="F37" s="4"/>
      <c r="G37" s="4"/>
      <c r="H37" s="4"/>
      <c r="I37" s="4"/>
    </row>
    <row r="38" spans="1:9" s="5" customFormat="1">
      <c r="A38" s="15" t="s">
        <v>52</v>
      </c>
      <c r="B38" s="5" t="s">
        <v>2</v>
      </c>
      <c r="C38" s="5" t="s">
        <v>0</v>
      </c>
      <c r="E38" s="6"/>
      <c r="F38" s="4"/>
      <c r="G38" s="4"/>
      <c r="H38" s="4"/>
      <c r="I38" s="4"/>
    </row>
    <row r="39" spans="1:9" s="5" customFormat="1">
      <c r="A39" s="15" t="s">
        <v>53</v>
      </c>
      <c r="B39" s="5" t="s">
        <v>2</v>
      </c>
      <c r="C39" s="5" t="s">
        <v>1</v>
      </c>
      <c r="E39" s="6"/>
      <c r="F39" s="4"/>
      <c r="G39" s="4"/>
      <c r="H39" s="4"/>
      <c r="I39" s="4"/>
    </row>
    <row r="40" spans="1:9" s="5" customFormat="1" ht="15">
      <c r="A40" s="15" t="s">
        <v>54</v>
      </c>
      <c r="B40" s="5" t="s">
        <v>2</v>
      </c>
      <c r="C40" s="5" t="s">
        <v>0</v>
      </c>
      <c r="E40" s="4"/>
      <c r="F40" s="4"/>
      <c r="G40" s="4"/>
      <c r="H40" s="4"/>
    </row>
    <row r="41" spans="1:9" s="5" customFormat="1" ht="15">
      <c r="A41" s="15" t="s">
        <v>55</v>
      </c>
      <c r="B41" s="5" t="s">
        <v>2</v>
      </c>
      <c r="C41" s="5" t="s">
        <v>0</v>
      </c>
      <c r="E41" s="4"/>
      <c r="F41" s="4"/>
      <c r="G41" s="4"/>
      <c r="H41" s="4"/>
    </row>
    <row r="42" spans="1:9" s="5" customFormat="1">
      <c r="A42" s="15" t="s">
        <v>56</v>
      </c>
      <c r="B42" s="5" t="s">
        <v>2</v>
      </c>
      <c r="C42" s="5" t="s">
        <v>0</v>
      </c>
      <c r="E42" s="4"/>
      <c r="F42" s="4"/>
      <c r="G42" s="4"/>
      <c r="H42" s="4"/>
    </row>
    <row r="43" spans="1:9" s="5" customFormat="1">
      <c r="A43" s="15" t="s">
        <v>57</v>
      </c>
      <c r="B43" s="5" t="s">
        <v>2</v>
      </c>
      <c r="C43" s="5" t="s">
        <v>0</v>
      </c>
      <c r="E43" s="4"/>
      <c r="F43" s="4"/>
      <c r="G43" s="4"/>
      <c r="H43" s="4"/>
    </row>
    <row r="44" spans="1:9" s="5" customFormat="1" ht="15">
      <c r="A44" s="15" t="s">
        <v>58</v>
      </c>
      <c r="B44" s="5" t="s">
        <v>2</v>
      </c>
      <c r="C44" s="5" t="s">
        <v>0</v>
      </c>
      <c r="E44" s="4"/>
      <c r="F44" s="4"/>
      <c r="G44" s="4"/>
      <c r="H44" s="4"/>
    </row>
    <row r="45" spans="1:9" s="5" customFormat="1" ht="15">
      <c r="A45" s="15" t="s">
        <v>59</v>
      </c>
      <c r="B45" s="5" t="s">
        <v>2</v>
      </c>
      <c r="C45" s="5" t="s">
        <v>0</v>
      </c>
      <c r="E45" s="4"/>
      <c r="F45" s="4"/>
      <c r="G45" s="4"/>
      <c r="H45" s="4"/>
    </row>
    <row r="46" spans="1:9" s="5" customFormat="1">
      <c r="A46" s="15" t="s">
        <v>60</v>
      </c>
      <c r="B46" s="5" t="s">
        <v>2</v>
      </c>
      <c r="C46" s="5" t="s">
        <v>0</v>
      </c>
      <c r="E46" s="4"/>
      <c r="F46" s="4"/>
      <c r="G46" s="4"/>
      <c r="H46" s="4"/>
    </row>
    <row r="47" spans="1:9" s="5" customFormat="1">
      <c r="A47" s="15" t="s">
        <v>61</v>
      </c>
      <c r="B47" s="5" t="s">
        <v>2</v>
      </c>
      <c r="C47" s="5" t="s">
        <v>0</v>
      </c>
      <c r="E47" s="4"/>
      <c r="F47" s="4"/>
      <c r="G47" s="4"/>
      <c r="H47" s="4"/>
    </row>
    <row r="48" spans="1:9" s="5" customFormat="1">
      <c r="A48" s="15" t="s">
        <v>62</v>
      </c>
      <c r="B48" s="5" t="s">
        <v>2</v>
      </c>
      <c r="C48" s="5" t="s">
        <v>1</v>
      </c>
      <c r="E48" s="4"/>
      <c r="F48" s="4"/>
      <c r="G48" s="4"/>
      <c r="H48" s="4"/>
    </row>
    <row r="49" spans="1:8" s="5" customFormat="1" ht="28.8">
      <c r="A49" s="15" t="s">
        <v>63</v>
      </c>
      <c r="B49" s="8" t="s">
        <v>4</v>
      </c>
      <c r="D49" s="17" t="s">
        <v>64</v>
      </c>
      <c r="E49" s="4"/>
      <c r="F49" s="4"/>
      <c r="G49" s="4"/>
      <c r="H49" s="4"/>
    </row>
    <row r="50" spans="1:8" s="5" customFormat="1">
      <c r="A50" s="15" t="s">
        <v>65</v>
      </c>
      <c r="B50" s="8" t="s">
        <v>4</v>
      </c>
      <c r="D50" s="5" t="s">
        <v>64</v>
      </c>
      <c r="E50" s="4"/>
      <c r="F50" s="4"/>
      <c r="G50" s="4"/>
      <c r="H50" s="4"/>
    </row>
    <row r="51" spans="1:8" s="5" customFormat="1">
      <c r="A51" s="15" t="s">
        <v>66</v>
      </c>
      <c r="B51" s="8" t="s">
        <v>4</v>
      </c>
      <c r="D51" s="17" t="s">
        <v>64</v>
      </c>
      <c r="E51" s="4"/>
      <c r="F51" s="4"/>
      <c r="G51" s="4"/>
      <c r="H51" s="4"/>
    </row>
    <row r="52" spans="1:8" s="5" customFormat="1">
      <c r="A52" s="15" t="s">
        <v>67</v>
      </c>
      <c r="B52" s="8" t="s">
        <v>4</v>
      </c>
      <c r="D52" s="17" t="s">
        <v>64</v>
      </c>
      <c r="E52" s="4"/>
      <c r="F52" s="4"/>
      <c r="G52" s="4"/>
      <c r="H52" s="4"/>
    </row>
    <row r="53" spans="1:8" s="5" customFormat="1">
      <c r="A53" s="15" t="s">
        <v>68</v>
      </c>
      <c r="B53" s="8" t="s">
        <v>2</v>
      </c>
      <c r="C53" s="5" t="s">
        <v>0</v>
      </c>
      <c r="E53" s="4"/>
      <c r="F53" s="4"/>
      <c r="G53" s="4"/>
      <c r="H53" s="4"/>
    </row>
    <row r="54" spans="1:8" s="5" customFormat="1">
      <c r="A54" s="15" t="s">
        <v>69</v>
      </c>
      <c r="B54" s="8" t="s">
        <v>2</v>
      </c>
      <c r="C54" s="5" t="s">
        <v>0</v>
      </c>
      <c r="E54" s="4"/>
      <c r="F54" s="4"/>
      <c r="G54" s="4"/>
      <c r="H54" s="4"/>
    </row>
    <row r="55" spans="1:8">
      <c r="A55" s="15" t="s">
        <v>70</v>
      </c>
      <c r="B55" s="8" t="s">
        <v>4</v>
      </c>
      <c r="C55" s="5"/>
      <c r="D55" s="5"/>
    </row>
    <row r="56" spans="1:8">
      <c r="A56" s="15" t="s">
        <v>71</v>
      </c>
      <c r="B56" s="8" t="s">
        <v>9</v>
      </c>
      <c r="C56" s="5"/>
      <c r="D56" s="5"/>
    </row>
    <row r="57" spans="1:8">
      <c r="A57" s="15" t="s">
        <v>72</v>
      </c>
      <c r="B57" s="8" t="s">
        <v>9</v>
      </c>
      <c r="C57" s="5"/>
      <c r="D57" s="5"/>
    </row>
    <row r="58" spans="1:8" ht="15">
      <c r="A58" s="15" t="s">
        <v>73</v>
      </c>
      <c r="B58" s="8" t="s">
        <v>10</v>
      </c>
      <c r="C58" s="5"/>
      <c r="D58" s="5"/>
    </row>
    <row r="59" spans="1:8">
      <c r="A59" s="15" t="s">
        <v>74</v>
      </c>
      <c r="B59" s="8" t="s">
        <v>10</v>
      </c>
      <c r="C59" s="5"/>
      <c r="D59" s="5"/>
    </row>
    <row r="60" spans="1:8">
      <c r="A60" s="15" t="s">
        <v>12</v>
      </c>
      <c r="B60" s="8" t="s">
        <v>10</v>
      </c>
      <c r="C60" s="5"/>
      <c r="D60" s="5"/>
    </row>
    <row r="61" spans="1:8">
      <c r="A61" s="15" t="s">
        <v>17</v>
      </c>
      <c r="B61" s="8" t="s">
        <v>10</v>
      </c>
      <c r="C61" s="5"/>
      <c r="D61" s="5"/>
    </row>
    <row r="62" spans="1:8">
      <c r="A62" s="15" t="s">
        <v>75</v>
      </c>
      <c r="B62" s="8" t="s">
        <v>10</v>
      </c>
      <c r="C62" s="5"/>
      <c r="D62" s="5"/>
    </row>
    <row r="63" spans="1:8">
      <c r="A63" s="15" t="s">
        <v>76</v>
      </c>
      <c r="B63" s="8" t="s">
        <v>10</v>
      </c>
      <c r="C63" s="5"/>
      <c r="D63" s="14"/>
    </row>
    <row r="64" spans="1:8">
      <c r="A64" s="15" t="s">
        <v>77</v>
      </c>
      <c r="B64" s="8" t="s">
        <v>10</v>
      </c>
      <c r="C64" s="5"/>
      <c r="D64" s="14"/>
    </row>
    <row r="65" spans="1:4">
      <c r="A65" s="15" t="s">
        <v>78</v>
      </c>
      <c r="B65" s="8" t="s">
        <v>10</v>
      </c>
      <c r="C65" s="5"/>
      <c r="D65" s="14"/>
    </row>
    <row r="66" spans="1:4">
      <c r="A66" s="15" t="s">
        <v>79</v>
      </c>
      <c r="B66" s="8" t="s">
        <v>10</v>
      </c>
      <c r="C66" s="5"/>
      <c r="D66" s="14"/>
    </row>
    <row r="67" spans="1:4">
      <c r="A67" s="15" t="s">
        <v>80</v>
      </c>
      <c r="B67" s="8" t="s">
        <v>10</v>
      </c>
      <c r="C67" s="5"/>
      <c r="D67" s="14"/>
    </row>
    <row r="68" spans="1:4">
      <c r="A68" s="15" t="s">
        <v>81</v>
      </c>
      <c r="B68" s="8" t="s">
        <v>10</v>
      </c>
      <c r="C68" s="5"/>
      <c r="D68" s="14"/>
    </row>
    <row r="69" spans="1:4">
      <c r="A69" s="15" t="s">
        <v>82</v>
      </c>
      <c r="B69" s="8" t="s">
        <v>10</v>
      </c>
      <c r="C69" s="5"/>
      <c r="D69" s="14"/>
    </row>
    <row r="70" spans="1:4" ht="15">
      <c r="A70" s="15" t="s">
        <v>83</v>
      </c>
      <c r="B70" s="8" t="s">
        <v>10</v>
      </c>
      <c r="C70" s="5"/>
      <c r="D70" s="5"/>
    </row>
    <row r="71" spans="1:4">
      <c r="A71" s="15" t="s">
        <v>84</v>
      </c>
      <c r="B71" s="8" t="s">
        <v>10</v>
      </c>
      <c r="C71" s="5"/>
      <c r="D71" s="5"/>
    </row>
    <row r="72" spans="1:4">
      <c r="A72" s="15" t="s">
        <v>85</v>
      </c>
      <c r="B72" s="8" t="s">
        <v>10</v>
      </c>
      <c r="C72" s="5"/>
      <c r="D72" s="5"/>
    </row>
    <row r="73" spans="1:4">
      <c r="A73" s="15" t="s">
        <v>86</v>
      </c>
      <c r="B73" s="8" t="s">
        <v>10</v>
      </c>
      <c r="C73" s="5"/>
      <c r="D73" s="5"/>
    </row>
    <row r="74" spans="1:4">
      <c r="A74" s="15" t="s">
        <v>87</v>
      </c>
      <c r="B74" s="8" t="s">
        <v>10</v>
      </c>
      <c r="C74" s="5"/>
      <c r="D74" s="5"/>
    </row>
    <row r="75" spans="1:4">
      <c r="A75" s="15" t="s">
        <v>88</v>
      </c>
      <c r="B75" s="8" t="s">
        <v>10</v>
      </c>
      <c r="C75" s="5"/>
      <c r="D75" s="5"/>
    </row>
    <row r="76" spans="1:4">
      <c r="A76" s="15" t="s">
        <v>89</v>
      </c>
      <c r="B76" s="8" t="s">
        <v>10</v>
      </c>
      <c r="C76" s="5"/>
      <c r="D76" s="5"/>
    </row>
    <row r="77" spans="1:4">
      <c r="A77" s="15" t="s">
        <v>74</v>
      </c>
      <c r="B77" s="8" t="s">
        <v>10</v>
      </c>
      <c r="C77" s="5"/>
      <c r="D77" s="5"/>
    </row>
    <row r="78" spans="1:4" ht="15">
      <c r="A78" s="16" t="s">
        <v>90</v>
      </c>
      <c r="B78" s="8" t="s">
        <v>10</v>
      </c>
      <c r="C78" s="5"/>
      <c r="D78" s="5"/>
    </row>
    <row r="79" spans="1:4">
      <c r="A79" s="10"/>
      <c r="B79" s="5"/>
      <c r="C79" s="5"/>
      <c r="D79" s="5"/>
    </row>
    <row r="80" spans="1:4">
      <c r="A80" s="10"/>
      <c r="B80" s="5"/>
      <c r="C80" s="5"/>
      <c r="D80" s="5"/>
    </row>
    <row r="81" spans="1:4">
      <c r="A81" s="10"/>
      <c r="B81" s="5"/>
      <c r="C81" s="5"/>
      <c r="D81" s="5"/>
    </row>
    <row r="82" spans="1:4">
      <c r="A82" s="10"/>
      <c r="B82" s="5"/>
      <c r="C82" s="5"/>
      <c r="D82" s="5"/>
    </row>
    <row r="83" spans="1:4">
      <c r="A83" s="10"/>
      <c r="B83" s="5"/>
      <c r="C83" s="5"/>
      <c r="D83" s="5"/>
    </row>
    <row r="84" spans="1:4">
      <c r="A84" s="10"/>
      <c r="B84" s="5"/>
      <c r="C84" s="5"/>
      <c r="D84" s="5"/>
    </row>
    <row r="85" spans="1:4">
      <c r="A85" s="10"/>
      <c r="B85" s="5"/>
      <c r="C85" s="5"/>
      <c r="D85" s="5"/>
    </row>
    <row r="86" spans="1:4">
      <c r="A86" s="10"/>
      <c r="B86" s="5"/>
      <c r="C86" s="5"/>
      <c r="D86" s="5"/>
    </row>
    <row r="87" spans="1:4">
      <c r="A87" s="10"/>
      <c r="B87" s="5"/>
      <c r="C87" s="5"/>
      <c r="D87" s="5"/>
    </row>
    <row r="88" spans="1:4">
      <c r="A88" s="10"/>
      <c r="B88" s="5"/>
      <c r="C88" s="5"/>
      <c r="D88" s="5"/>
    </row>
    <row r="89" spans="1:4">
      <c r="A89" s="11"/>
      <c r="B89" s="5"/>
      <c r="C89" s="5"/>
      <c r="D89" s="5"/>
    </row>
    <row r="90" spans="1:4">
      <c r="A90" s="10"/>
      <c r="B90" s="5"/>
      <c r="C90" s="5"/>
      <c r="D90" s="5"/>
    </row>
    <row r="91" spans="1:4">
      <c r="A91" s="10"/>
      <c r="B91" s="5"/>
      <c r="C91" s="5"/>
      <c r="D91" s="5"/>
    </row>
    <row r="92" spans="1:4">
      <c r="A92" s="10"/>
      <c r="B92" s="5"/>
      <c r="C92" s="5"/>
      <c r="D92" s="5"/>
    </row>
    <row r="93" spans="1:4">
      <c r="A93" s="10"/>
      <c r="B93" s="5"/>
      <c r="C93" s="5"/>
      <c r="D93" s="5"/>
    </row>
    <row r="94" spans="1:4">
      <c r="A94" s="10"/>
      <c r="B94" s="5"/>
      <c r="C94" s="5"/>
      <c r="D94" s="5"/>
    </row>
    <row r="95" spans="1:4">
      <c r="A95" s="10"/>
      <c r="B95" s="5"/>
      <c r="C95" s="5"/>
      <c r="D95" s="5"/>
    </row>
    <row r="96" spans="1:4">
      <c r="A96" s="10"/>
      <c r="B96" s="5"/>
      <c r="C96" s="5"/>
      <c r="D96" s="5"/>
    </row>
    <row r="97" spans="1:4">
      <c r="A97" s="10"/>
      <c r="B97" s="5"/>
      <c r="C97" s="5"/>
      <c r="D97" s="5"/>
    </row>
    <row r="98" spans="1:4">
      <c r="A98" s="10"/>
      <c r="B98" s="5"/>
      <c r="C98" s="5"/>
      <c r="D98" s="5"/>
    </row>
    <row r="99" spans="1:4">
      <c r="A99" s="11"/>
      <c r="B99" s="5"/>
      <c r="C99" s="5"/>
      <c r="D99" s="5"/>
    </row>
  </sheetData>
  <phoneticPr fontId="2" type="noConversion"/>
  <dataValidations count="2">
    <dataValidation type="list" allowBlank="1" showInputMessage="1" showErrorMessage="1" sqref="C79:C99">
      <formula1>$D$6:$D$7</formula1>
    </dataValidation>
    <dataValidation type="list" allowBlank="1" showInputMessage="1" showErrorMessage="1" sqref="C2:C78">
      <formula1>$D$4:$D$5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2017-08-28T07:56:17Z</dcterms:created>
  <dcterms:modified xsi:type="dcterms:W3CDTF">2017-08-30T08:40:20Z</dcterms:modified>
</cp:coreProperties>
</file>